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20" activeTab="1"/>
  </bookViews>
  <sheets>
    <sheet name="设备" sheetId="1" r:id="rId1"/>
    <sheet name="线路" sheetId="2" r:id="rId2"/>
  </sheets>
  <definedNames>
    <definedName name="_xlnm.Print_Titles" localSheetId="0">'设备'!$1:$2</definedName>
    <definedName name="_xlnm.Print_Titles" localSheetId="1">'线路'!$1:$2</definedName>
  </definedNames>
  <calcPr fullCalcOnLoad="1"/>
</workbook>
</file>

<file path=xl/sharedStrings.xml><?xml version="1.0" encoding="utf-8"?>
<sst xmlns="http://schemas.openxmlformats.org/spreadsheetml/2006/main" count="1648" uniqueCount="603">
  <si>
    <t>准考证号</t>
  </si>
  <si>
    <t>姓名</t>
  </si>
  <si>
    <t>工作单位</t>
  </si>
  <si>
    <t>基础成绩</t>
  </si>
  <si>
    <t>专业成绩</t>
  </si>
  <si>
    <t>总成绩</t>
  </si>
  <si>
    <t>GYS15-04-S001</t>
  </si>
  <si>
    <t>宋歌</t>
  </si>
  <si>
    <t>辽宁奥翔实时通信工程有限公司</t>
  </si>
  <si>
    <t>合格</t>
  </si>
  <si>
    <t>GYS15-04-S002</t>
  </si>
  <si>
    <t>高爽</t>
  </si>
  <si>
    <t>GYS15-04-S003</t>
  </si>
  <si>
    <t>英云龙</t>
  </si>
  <si>
    <t>GYS15-04-S004</t>
  </si>
  <si>
    <t>黄宝</t>
  </si>
  <si>
    <t>GYS15-04-S005</t>
  </si>
  <si>
    <t>刘兴民</t>
  </si>
  <si>
    <t>GYS15-04-S006</t>
  </si>
  <si>
    <t>陈振金</t>
  </si>
  <si>
    <t>GYS15-04-S007</t>
  </si>
  <si>
    <t>葛连强</t>
  </si>
  <si>
    <t>GYS15-04-S008</t>
  </si>
  <si>
    <t>高吉祥</t>
  </si>
  <si>
    <t>GYS15-04-S009</t>
  </si>
  <si>
    <t>刘琪</t>
  </si>
  <si>
    <t>GYS15-04-S010</t>
  </si>
  <si>
    <t>杜光亮</t>
  </si>
  <si>
    <t>GYS15-04-S011</t>
  </si>
  <si>
    <t>李金华</t>
  </si>
  <si>
    <t>GYS15-04-S012</t>
  </si>
  <si>
    <t>孙涛</t>
  </si>
  <si>
    <t>GYS15-04-S013</t>
  </si>
  <si>
    <t>刘野</t>
  </si>
  <si>
    <t>GYS15-04-S014</t>
  </si>
  <si>
    <t>赵策</t>
  </si>
  <si>
    <t>沈阳致远通信工程有限公司</t>
  </si>
  <si>
    <t>GYS15-04-S015</t>
  </si>
  <si>
    <t>金朝</t>
  </si>
  <si>
    <t>沈阳市电信规划设计院（有限公司）</t>
  </si>
  <si>
    <t>GYS15-04-S016</t>
  </si>
  <si>
    <t>张鸿博</t>
  </si>
  <si>
    <t>GYS15-04-S017</t>
  </si>
  <si>
    <t>曲欣</t>
  </si>
  <si>
    <t>GYS15-04-S018</t>
  </si>
  <si>
    <t>任妙辞</t>
  </si>
  <si>
    <t>GYS15-04-S019</t>
  </si>
  <si>
    <t>安宏宇</t>
  </si>
  <si>
    <t>GYS15-04-S020</t>
  </si>
  <si>
    <t>刘玉东</t>
  </si>
  <si>
    <t>铁岭联盛通信工程有限公司</t>
  </si>
  <si>
    <t>GYS15-04-S021</t>
  </si>
  <si>
    <t>李凤久</t>
  </si>
  <si>
    <t>GYS15-04-S022</t>
  </si>
  <si>
    <t>牛振宇</t>
  </si>
  <si>
    <t>GYS15-04-S023</t>
  </si>
  <si>
    <t>赵鑫</t>
  </si>
  <si>
    <t>GYS15-04-S024</t>
  </si>
  <si>
    <t>姜维</t>
  </si>
  <si>
    <t>GYS15-04-S025</t>
  </si>
  <si>
    <t>程羽</t>
  </si>
  <si>
    <t>GYS15-04-S026</t>
  </si>
  <si>
    <t>苗壮</t>
  </si>
  <si>
    <t>GYS15-04-S027</t>
  </si>
  <si>
    <t>李成伟</t>
  </si>
  <si>
    <t>GYS15-04-S028</t>
  </si>
  <si>
    <t>高志强</t>
  </si>
  <si>
    <t>沈阳阿尔卡特电讯有限公司</t>
  </si>
  <si>
    <t>GYS15-04-S029</t>
  </si>
  <si>
    <t>易丽萍</t>
  </si>
  <si>
    <t>丹东万鑫德网络工程有限公司</t>
  </si>
  <si>
    <t>GYS15-04-S030</t>
  </si>
  <si>
    <t>张刚</t>
  </si>
  <si>
    <t>GYS15-04-S031</t>
  </si>
  <si>
    <t>赵嵩</t>
  </si>
  <si>
    <t>辽宁正顺通信工程有限公司</t>
  </si>
  <si>
    <t>GYS15-04-S032</t>
  </si>
  <si>
    <t>程鑫</t>
  </si>
  <si>
    <t>GYS15-04-S033</t>
  </si>
  <si>
    <t>赵崧</t>
  </si>
  <si>
    <t>GYS15-04-S034</t>
  </si>
  <si>
    <t>郭启明</t>
  </si>
  <si>
    <t>GYS15-04-S035</t>
  </si>
  <si>
    <t>佟继利</t>
  </si>
  <si>
    <t>GYS15-04-S036</t>
  </si>
  <si>
    <t>毛琦</t>
  </si>
  <si>
    <t>GYS15-04-S037</t>
  </si>
  <si>
    <t>毛宇</t>
  </si>
  <si>
    <t>GYS15-04-S038</t>
  </si>
  <si>
    <t>孟凡帝</t>
  </si>
  <si>
    <t>GYS15-04-S039</t>
  </si>
  <si>
    <t>李沈朋</t>
  </si>
  <si>
    <t>GYS15-04-S040</t>
  </si>
  <si>
    <t>商岩</t>
  </si>
  <si>
    <t>GYS15-04-S041</t>
  </si>
  <si>
    <t>时东民</t>
  </si>
  <si>
    <t>GYS15-04-S042</t>
  </si>
  <si>
    <t>王晓南</t>
  </si>
  <si>
    <t>GYS15-04-S043</t>
  </si>
  <si>
    <t>尹晓玮</t>
  </si>
  <si>
    <t>大连市专用通信局</t>
  </si>
  <si>
    <t>GYS15-04-S044</t>
  </si>
  <si>
    <t>蒋旭</t>
  </si>
  <si>
    <t>GYS15-04-S045</t>
  </si>
  <si>
    <t>张国庆</t>
  </si>
  <si>
    <t>辽宁冠泉实业有限公司</t>
  </si>
  <si>
    <t>GYS15-04-S046</t>
  </si>
  <si>
    <t>张秋石</t>
  </si>
  <si>
    <t>GYS15-04-S047</t>
  </si>
  <si>
    <t>苏元元</t>
  </si>
  <si>
    <t>GYS15-04-S048</t>
  </si>
  <si>
    <t>谢爽</t>
  </si>
  <si>
    <t>GYS15-04-S049</t>
  </si>
  <si>
    <t>李丛庆</t>
  </si>
  <si>
    <t>营口四方通信工程有限公司</t>
  </si>
  <si>
    <t>GYS15-04-S050</t>
  </si>
  <si>
    <t>张会国</t>
  </si>
  <si>
    <t>GYS15-04-S051</t>
  </si>
  <si>
    <t>张朦</t>
  </si>
  <si>
    <t>GYS15-04-S052</t>
  </si>
  <si>
    <t>许树刚</t>
  </si>
  <si>
    <t>GYS15-04-S053</t>
  </si>
  <si>
    <t>李青</t>
  </si>
  <si>
    <t>辽宁东信网络通讯有限公司</t>
  </si>
  <si>
    <t>GYS15-04-S054</t>
  </si>
  <si>
    <t>李俐</t>
  </si>
  <si>
    <t>GYS15-04-S055</t>
  </si>
  <si>
    <t>方芳</t>
  </si>
  <si>
    <t>GYS15-04-S056</t>
  </si>
  <si>
    <t>高清华</t>
  </si>
  <si>
    <t>GYS15-04-S057</t>
  </si>
  <si>
    <t>杨瑜</t>
  </si>
  <si>
    <t>大连双越通信网络工程有限公司</t>
  </si>
  <si>
    <t>GYS15-04-S058</t>
  </si>
  <si>
    <t>王燕</t>
  </si>
  <si>
    <t>GYS15-04-S059</t>
  </si>
  <si>
    <t>李光路</t>
  </si>
  <si>
    <t>GYS15-04-S060</t>
  </si>
  <si>
    <t>曲学彬</t>
  </si>
  <si>
    <t>沈阳美迪特信息技术有限公司</t>
  </si>
  <si>
    <t>GYS15-04-S061</t>
  </si>
  <si>
    <t>娄权龙</t>
  </si>
  <si>
    <t>GYS15-04-S062</t>
  </si>
  <si>
    <t>韩冰冰</t>
  </si>
  <si>
    <t>GYS15-04-S063</t>
  </si>
  <si>
    <t>羿颖</t>
  </si>
  <si>
    <t>GYS15-04-S064</t>
  </si>
  <si>
    <t>张艳</t>
  </si>
  <si>
    <t>GYS15-04-S065</t>
  </si>
  <si>
    <t>孙丽丽</t>
  </si>
  <si>
    <t>GYS15-04-S066</t>
  </si>
  <si>
    <t>杨任</t>
  </si>
  <si>
    <t>GYS15-04-S067</t>
  </si>
  <si>
    <t>刘会娜</t>
  </si>
  <si>
    <t>GYS15-04-S068</t>
  </si>
  <si>
    <t>齐洪宇</t>
  </si>
  <si>
    <t>GYS15-04-S069</t>
  </si>
  <si>
    <t>方圆</t>
  </si>
  <si>
    <t>沈阳天雄信息技术开发工程有限公司</t>
  </si>
  <si>
    <t>GYS15-04-S070</t>
  </si>
  <si>
    <t>哈昭慧</t>
  </si>
  <si>
    <t>GYS15-04-S071</t>
  </si>
  <si>
    <t>刘秀利</t>
  </si>
  <si>
    <t>沈阳新中成通讯技术开发有限公司</t>
  </si>
  <si>
    <t>GYS15-04-S072</t>
  </si>
  <si>
    <t>郭莹莹</t>
  </si>
  <si>
    <t>GYS15-04-S073</t>
  </si>
  <si>
    <t>宇丽</t>
  </si>
  <si>
    <t>GYS15-04-S074</t>
  </si>
  <si>
    <t>谢霏</t>
  </si>
  <si>
    <t>GYS15-04-S075</t>
  </si>
  <si>
    <t>程耀萱</t>
  </si>
  <si>
    <t>不合格</t>
  </si>
  <si>
    <t>GYS15-04-S076</t>
  </si>
  <si>
    <t>李丽丽</t>
  </si>
  <si>
    <t>GYS15-04-S077</t>
  </si>
  <si>
    <t>刘晓宇</t>
  </si>
  <si>
    <t>GYS15-04-S078</t>
  </si>
  <si>
    <t>马英龙</t>
  </si>
  <si>
    <t>GYS15-04-S079</t>
  </si>
  <si>
    <t>段子石</t>
  </si>
  <si>
    <t>GYS15-04-S080</t>
  </si>
  <si>
    <t>王爱斌</t>
  </si>
  <si>
    <t>GYS15-04-S081</t>
  </si>
  <si>
    <t>林保才</t>
  </si>
  <si>
    <t>沈阳腾盛通信工程技术有限公司</t>
  </si>
  <si>
    <t>GYS15-04-S082</t>
  </si>
  <si>
    <t>荣建军</t>
  </si>
  <si>
    <t>GYS15-04-S083</t>
  </si>
  <si>
    <t>程担</t>
  </si>
  <si>
    <t>GYS15-04-S084</t>
  </si>
  <si>
    <t>李爱民</t>
  </si>
  <si>
    <t>GYS15-04-S085</t>
  </si>
  <si>
    <t>孙永亮</t>
  </si>
  <si>
    <t>铁岭宏泰通信工程有限公司</t>
  </si>
  <si>
    <t>GYS15-04-S086</t>
  </si>
  <si>
    <t>寇云</t>
  </si>
  <si>
    <t>GYS15-04-S087</t>
  </si>
  <si>
    <t>宋刚</t>
  </si>
  <si>
    <t>GYS15-04-S088</t>
  </si>
  <si>
    <t>马彪</t>
  </si>
  <si>
    <t>GYS15-04-S089</t>
  </si>
  <si>
    <t>张少田</t>
  </si>
  <si>
    <t>沈阳亨通光通信有限公司</t>
  </si>
  <si>
    <t>GYS15-04-S090</t>
  </si>
  <si>
    <t>薛静</t>
  </si>
  <si>
    <t>GYS15-04-S091</t>
  </si>
  <si>
    <t>赵俊</t>
  </si>
  <si>
    <t>GYS15-04-S092</t>
  </si>
  <si>
    <t>张翔宇</t>
  </si>
  <si>
    <t>GYS15-04-S093</t>
  </si>
  <si>
    <t>杨帆</t>
  </si>
  <si>
    <t>GYS15-04-S094</t>
  </si>
  <si>
    <t>李越</t>
  </si>
  <si>
    <t>GYS15-04-S095</t>
  </si>
  <si>
    <t>周雷</t>
  </si>
  <si>
    <t>GYS15-04-S096</t>
  </si>
  <si>
    <t>史新伟</t>
  </si>
  <si>
    <t>GYS15-04-S097</t>
  </si>
  <si>
    <t>高海峰</t>
  </si>
  <si>
    <t>GYS15-04-S098</t>
  </si>
  <si>
    <t>尹文华</t>
  </si>
  <si>
    <t>GYS15-04-S099</t>
  </si>
  <si>
    <t>张严龙</t>
  </si>
  <si>
    <t>GYS15-04-S100</t>
  </si>
  <si>
    <t>张晓龙</t>
  </si>
  <si>
    <t>GYS15-04-S101</t>
  </si>
  <si>
    <t>程智勇</t>
  </si>
  <si>
    <t>GYS15-04-S102</t>
  </si>
  <si>
    <t>孙阳</t>
  </si>
  <si>
    <t>GYS15-04-S103</t>
  </si>
  <si>
    <t>来庆阳</t>
  </si>
  <si>
    <t>GYS15-04-S104</t>
  </si>
  <si>
    <t>王来贺</t>
  </si>
  <si>
    <t>石化盈科信息技术有限责任公司沈阳分公司</t>
  </si>
  <si>
    <t>GYS15-04-S105</t>
  </si>
  <si>
    <t>孙寅</t>
  </si>
  <si>
    <t>GYS15-04-S106</t>
  </si>
  <si>
    <t>王君威</t>
  </si>
  <si>
    <t>GYS15-04-S107</t>
  </si>
  <si>
    <t>牛冠军</t>
  </si>
  <si>
    <t>沈阳瀚维科技有限公司</t>
  </si>
  <si>
    <t>GYS15-04-S108</t>
  </si>
  <si>
    <t>杨乐</t>
  </si>
  <si>
    <t>GYS15-04-S109</t>
  </si>
  <si>
    <t>王伟</t>
  </si>
  <si>
    <t>GYS15-04-S110</t>
  </si>
  <si>
    <t>袁有</t>
  </si>
  <si>
    <t>沈阳恒润达通信科技有限公司</t>
  </si>
  <si>
    <t>GYS15-04-S111</t>
  </si>
  <si>
    <t>孙健</t>
  </si>
  <si>
    <t>GYS15-04-S112</t>
  </si>
  <si>
    <t>王宁</t>
  </si>
  <si>
    <t>GYS15-04-S113</t>
  </si>
  <si>
    <t>刘爱军</t>
  </si>
  <si>
    <t>GYS15-04-S114</t>
  </si>
  <si>
    <t>高亚峰</t>
  </si>
  <si>
    <t>GYS15-04-S115</t>
  </si>
  <si>
    <t>高洪福</t>
  </si>
  <si>
    <t>GYS15-04-S116</t>
  </si>
  <si>
    <t>王海礁</t>
  </si>
  <si>
    <t>GYS15-04-S117</t>
  </si>
  <si>
    <t>宋大海</t>
  </si>
  <si>
    <t>GYS15-04-S118</t>
  </si>
  <si>
    <t>赵莉莉</t>
  </si>
  <si>
    <t>GYS15-04-S119</t>
  </si>
  <si>
    <t>鄂龙飞</t>
  </si>
  <si>
    <t>GYS15-04-S120</t>
  </si>
  <si>
    <t>马勇</t>
  </si>
  <si>
    <t>GYS15-04-S121</t>
  </si>
  <si>
    <t>王君</t>
  </si>
  <si>
    <t>锦州海鑫通信工程有限公司</t>
  </si>
  <si>
    <t>GYS15-04-S122</t>
  </si>
  <si>
    <t>张俊杰</t>
  </si>
  <si>
    <t>GYS15-03-X001</t>
  </si>
  <si>
    <t>王文星</t>
  </si>
  <si>
    <t>北京华证鑫诚工程造价咨询有限公司大连分公司</t>
  </si>
  <si>
    <t>GYS15-03-X002</t>
  </si>
  <si>
    <t>杨新新</t>
  </si>
  <si>
    <t>GYS15-03-X003</t>
  </si>
  <si>
    <t>张威</t>
  </si>
  <si>
    <t>辽宁依诚招标有限公司</t>
  </si>
  <si>
    <t>GYS15-03-X004</t>
  </si>
  <si>
    <t>栗川</t>
  </si>
  <si>
    <t>辽宁鸿通建设集团有限公司</t>
  </si>
  <si>
    <t>GYS15-03-X005</t>
  </si>
  <si>
    <t>李冰</t>
  </si>
  <si>
    <t>GYS15-03-X006</t>
  </si>
  <si>
    <t>唐晓辉</t>
  </si>
  <si>
    <t>GYS15-03-X007</t>
  </si>
  <si>
    <t>任建平</t>
  </si>
  <si>
    <t>GYS15-03-X008</t>
  </si>
  <si>
    <t>王杰</t>
  </si>
  <si>
    <t>GYS15-03-X009</t>
  </si>
  <si>
    <t>姜明磊</t>
  </si>
  <si>
    <t>GYS15-03-X010</t>
  </si>
  <si>
    <t>孙淑祯</t>
  </si>
  <si>
    <t>GYS15-03-X011</t>
  </si>
  <si>
    <t>赵伟</t>
  </si>
  <si>
    <t>丹东盛翔通信网络工程有限公司</t>
  </si>
  <si>
    <t>GYS15-03-X012</t>
  </si>
  <si>
    <t>刘文涛</t>
  </si>
  <si>
    <t>GYS15-03-X013</t>
  </si>
  <si>
    <t>董学钱</t>
  </si>
  <si>
    <t>GYS15-03-X014</t>
  </si>
  <si>
    <t>王奇</t>
  </si>
  <si>
    <t>GYS15-03-X015</t>
  </si>
  <si>
    <t>唐贺勇</t>
  </si>
  <si>
    <t>GYS15-03-X016</t>
  </si>
  <si>
    <t>王冬雨</t>
  </si>
  <si>
    <t>GYS15-03-X017</t>
  </si>
  <si>
    <t>禚浩</t>
  </si>
  <si>
    <t>GYS15-03-X018</t>
  </si>
  <si>
    <t>李博</t>
  </si>
  <si>
    <t>GYS15-03-X019</t>
  </si>
  <si>
    <t>梁忱</t>
  </si>
  <si>
    <t>GYS15-03-X020</t>
  </si>
  <si>
    <t>朱珩</t>
  </si>
  <si>
    <t>GYS15-03-X021</t>
  </si>
  <si>
    <t>张首轶</t>
  </si>
  <si>
    <t>GYS15-03-X022</t>
  </si>
  <si>
    <t>刘欣欣</t>
  </si>
  <si>
    <t>GYS15-03-X023</t>
  </si>
  <si>
    <t>李亚飞</t>
  </si>
  <si>
    <t>GYS15-03-X024</t>
  </si>
  <si>
    <t>吕国君</t>
  </si>
  <si>
    <t>GYS15-03-X025</t>
  </si>
  <si>
    <t>刘百胜</t>
  </si>
  <si>
    <t>GYS15-03-X026</t>
  </si>
  <si>
    <t>刘朝阳</t>
  </si>
  <si>
    <t>GYS15-03-X027</t>
  </si>
  <si>
    <t>孙洪文</t>
  </si>
  <si>
    <t>GYS15-03-X028</t>
  </si>
  <si>
    <t>韩笑</t>
  </si>
  <si>
    <t>GYS15-03-X029</t>
  </si>
  <si>
    <t>王婷婷</t>
  </si>
  <si>
    <t>沈阳永兴和通信工程有限公司</t>
  </si>
  <si>
    <t>GYS15-03-X030</t>
  </si>
  <si>
    <t>刘国</t>
  </si>
  <si>
    <t>中国铁通集团有限公司沈阳分公司</t>
  </si>
  <si>
    <t>GYS15-03-X031</t>
  </si>
  <si>
    <t>李英明</t>
  </si>
  <si>
    <t>GYS15-03-X032</t>
  </si>
  <si>
    <t>王辉</t>
  </si>
  <si>
    <t>GYS15-03-X033</t>
  </si>
  <si>
    <t>芦荻</t>
  </si>
  <si>
    <t>GYS15-03-X034</t>
  </si>
  <si>
    <t>杨晓男</t>
  </si>
  <si>
    <t>GYS15-03-X035</t>
  </si>
  <si>
    <t>刘洋</t>
  </si>
  <si>
    <t>GYS15-03-X036</t>
  </si>
  <si>
    <t>刘峰</t>
  </si>
  <si>
    <t>GYS15-03-X037</t>
  </si>
  <si>
    <t>吴迪</t>
  </si>
  <si>
    <t>GYS15-03-X038</t>
  </si>
  <si>
    <t>于洪俭</t>
  </si>
  <si>
    <t>GYS15-03-X039</t>
  </si>
  <si>
    <t>尹绍刚</t>
  </si>
  <si>
    <t>GYS15-03-X040</t>
  </si>
  <si>
    <t>于军</t>
  </si>
  <si>
    <t>GYS15-03-X041</t>
  </si>
  <si>
    <t>关鹏</t>
  </si>
  <si>
    <t>GYS15-03-X042</t>
  </si>
  <si>
    <t>杜玉福</t>
  </si>
  <si>
    <t>GYS15-03-X044</t>
  </si>
  <si>
    <t>陈楠</t>
  </si>
  <si>
    <t>GYS15-03-X045</t>
  </si>
  <si>
    <t>徐振东</t>
  </si>
  <si>
    <t>海城市海顺通信工程有限公司</t>
  </si>
  <si>
    <t>GYS15-03-X046</t>
  </si>
  <si>
    <t>陈天朋</t>
  </si>
  <si>
    <t>GYS15-03-X047</t>
  </si>
  <si>
    <t>王志</t>
  </si>
  <si>
    <t>大连庆安通讯发展有限公司</t>
  </si>
  <si>
    <t>GYS15-03-X048</t>
  </si>
  <si>
    <t>宋巍</t>
  </si>
  <si>
    <t>GYS15-03-X049</t>
  </si>
  <si>
    <t>宫晓旻</t>
  </si>
  <si>
    <t>GYS15-03-X050</t>
  </si>
  <si>
    <t>李茉菲</t>
  </si>
  <si>
    <t>GYS15-03-X051</t>
  </si>
  <si>
    <t>关世明</t>
  </si>
  <si>
    <t>GYS15-03-X052</t>
  </si>
  <si>
    <t>杨雪</t>
  </si>
  <si>
    <t>GYS15-03-X053</t>
  </si>
  <si>
    <t>王林林</t>
  </si>
  <si>
    <t>GYS15-03-X054</t>
  </si>
  <si>
    <t>关正典</t>
  </si>
  <si>
    <t>GYS15-03-X055</t>
  </si>
  <si>
    <t>洪岩</t>
  </si>
  <si>
    <t>GYS15-03-X056</t>
  </si>
  <si>
    <t>乔德衡</t>
  </si>
  <si>
    <t>GYS15-03-X057</t>
  </si>
  <si>
    <t>郭登辉</t>
  </si>
  <si>
    <t>大连天泓设备安装有限公司</t>
  </si>
  <si>
    <t>GYS15-03-X058</t>
  </si>
  <si>
    <t>李日</t>
  </si>
  <si>
    <t>GYS15-03-X059</t>
  </si>
  <si>
    <t>孙万安</t>
  </si>
  <si>
    <t>GYS15-03-X060</t>
  </si>
  <si>
    <t>邹明翔</t>
  </si>
  <si>
    <t>辽宁省鸿翔通信工程有限公司</t>
  </si>
  <si>
    <t>GYS15-03-X061</t>
  </si>
  <si>
    <t>邹明轩</t>
  </si>
  <si>
    <t>GYS15-03-X062</t>
  </si>
  <si>
    <t>冯光</t>
  </si>
  <si>
    <t>GYS15-03-X063</t>
  </si>
  <si>
    <t>田宏利</t>
  </si>
  <si>
    <t>铁岭联讯电力通信工程有限公司</t>
  </si>
  <si>
    <t>GYS15-03-X064</t>
  </si>
  <si>
    <t>李瑞</t>
  </si>
  <si>
    <t>GYS15-03-X065</t>
  </si>
  <si>
    <t>倪延祥</t>
  </si>
  <si>
    <t>GYS15-03-X066</t>
  </si>
  <si>
    <t>王琛</t>
  </si>
  <si>
    <t>GYS15-03-X067</t>
  </si>
  <si>
    <t>顾洪岩</t>
  </si>
  <si>
    <t>GYS15-03-X068</t>
  </si>
  <si>
    <t>邹彬</t>
  </si>
  <si>
    <t>GYS15-03-X069</t>
  </si>
  <si>
    <t>邹耀萱</t>
  </si>
  <si>
    <t>GYS15-03-X070</t>
  </si>
  <si>
    <t>邹军</t>
  </si>
  <si>
    <t>GYS15-03-X071</t>
  </si>
  <si>
    <t>孟庆伟</t>
  </si>
  <si>
    <t>辽宁高科通信工程有限公司</t>
  </si>
  <si>
    <t>GYS15-03-X072</t>
  </si>
  <si>
    <t>孙东芳</t>
  </si>
  <si>
    <t>GYS15-03-X073</t>
  </si>
  <si>
    <t>牟兴</t>
  </si>
  <si>
    <t>GYS15-03-X074</t>
  </si>
  <si>
    <t>聂狄</t>
  </si>
  <si>
    <t>GYS15-03-X075</t>
  </si>
  <si>
    <t>刘凯</t>
  </si>
  <si>
    <t>GYS15-03-X076</t>
  </si>
  <si>
    <t>范世红</t>
  </si>
  <si>
    <t>GYS15-03-X077</t>
  </si>
  <si>
    <t>魏明</t>
  </si>
  <si>
    <t>辽宁鸿润发通信技术服务有限公司</t>
  </si>
  <si>
    <t>GYS15-03-X078</t>
  </si>
  <si>
    <t>张羽</t>
  </si>
  <si>
    <t>GYS15-03-X079</t>
  </si>
  <si>
    <t>刘卫东</t>
  </si>
  <si>
    <t>GYS15-03-X080</t>
  </si>
  <si>
    <t>赵文胜</t>
  </si>
  <si>
    <t>GYS15-03-X081</t>
  </si>
  <si>
    <t>毛景雲</t>
  </si>
  <si>
    <t>GYS15-03-X082</t>
  </si>
  <si>
    <t>白石</t>
  </si>
  <si>
    <t>GYS15-03-X083</t>
  </si>
  <si>
    <t>乔迁</t>
  </si>
  <si>
    <t>GYS15-03-X084</t>
  </si>
  <si>
    <t>乔立新</t>
  </si>
  <si>
    <t>GYS15-03-X085</t>
  </si>
  <si>
    <t>华玉波</t>
  </si>
  <si>
    <t>中国铁通集团有限公司本溪分公司</t>
  </si>
  <si>
    <t>GYS15-03-X086</t>
  </si>
  <si>
    <t>刘岐山</t>
  </si>
  <si>
    <t>GYS15-03-X087</t>
  </si>
  <si>
    <t>韩龙</t>
  </si>
  <si>
    <t>GYS15-03-X088</t>
  </si>
  <si>
    <t>杜海鹏</t>
  </si>
  <si>
    <t>GYS15-03-X089</t>
  </si>
  <si>
    <t>董义琴</t>
  </si>
  <si>
    <t>营口广联通信工程有限公司</t>
  </si>
  <si>
    <t>GYS15-03-X090</t>
  </si>
  <si>
    <t>鲍凯</t>
  </si>
  <si>
    <t>GYS15-03-X091</t>
  </si>
  <si>
    <t>李家旺</t>
  </si>
  <si>
    <t>GYS15-03-X092</t>
  </si>
  <si>
    <t>刘成</t>
  </si>
  <si>
    <t>GYS15-03-X093</t>
  </si>
  <si>
    <t>张唯帷</t>
  </si>
  <si>
    <t>GYS15-03-X094</t>
  </si>
  <si>
    <t>张岩</t>
  </si>
  <si>
    <t>GYS15-03-X095</t>
  </si>
  <si>
    <t>邢洪霞</t>
  </si>
  <si>
    <t>GYS15-03-X096</t>
  </si>
  <si>
    <t>李欣</t>
  </si>
  <si>
    <t>GYS15-03-X097</t>
  </si>
  <si>
    <t>张仁璟</t>
  </si>
  <si>
    <t>GYS15-03-X098</t>
  </si>
  <si>
    <t>郑嫚</t>
  </si>
  <si>
    <t>GYS15-03-X099</t>
  </si>
  <si>
    <t>姜峰楠</t>
  </si>
  <si>
    <t>铁岭恒宇通讯工程有限公司</t>
  </si>
  <si>
    <t>GYS15-03-X100</t>
  </si>
  <si>
    <t>王义飞</t>
  </si>
  <si>
    <t>GYS15-03-X101</t>
  </si>
  <si>
    <t>王志嘉</t>
  </si>
  <si>
    <t>GYS15-03-X102</t>
  </si>
  <si>
    <t>齐小涛</t>
  </si>
  <si>
    <t>GYS15-03-X103</t>
  </si>
  <si>
    <t>刘海涛</t>
  </si>
  <si>
    <t>沈阳合众兴电子通信工程有限公司</t>
  </si>
  <si>
    <t>GYS15-03-X104</t>
  </si>
  <si>
    <t>刘贵华</t>
  </si>
  <si>
    <t>GYS15-03-X105</t>
  </si>
  <si>
    <t>唐地</t>
  </si>
  <si>
    <t>GYS15-03-X106</t>
  </si>
  <si>
    <t>赵宝华</t>
  </si>
  <si>
    <t>GYS15-03-X107</t>
  </si>
  <si>
    <t>曹继源</t>
  </si>
  <si>
    <t>GYS15-03-X108</t>
  </si>
  <si>
    <t>李卓</t>
  </si>
  <si>
    <t>GYS15-03-X109</t>
  </si>
  <si>
    <t>张贺</t>
  </si>
  <si>
    <t>GYS15-03-X110</t>
  </si>
  <si>
    <t>王彦哲</t>
  </si>
  <si>
    <t>GYS15-03-X111</t>
  </si>
  <si>
    <t>王妍</t>
  </si>
  <si>
    <t>GYS15-03-X112</t>
  </si>
  <si>
    <t>任龙</t>
  </si>
  <si>
    <t>GYS15-03-X113</t>
  </si>
  <si>
    <t>王晓晔</t>
  </si>
  <si>
    <t>GYS15-03-X114</t>
  </si>
  <si>
    <t>王帅</t>
  </si>
  <si>
    <t>GYS15-03-X115</t>
  </si>
  <si>
    <t>于田君</t>
  </si>
  <si>
    <t>GYS15-03-X116</t>
  </si>
  <si>
    <t>赵越</t>
  </si>
  <si>
    <t>GYS15-03-X117</t>
  </si>
  <si>
    <t>邵永生</t>
  </si>
  <si>
    <t>GYS15-03-X118</t>
  </si>
  <si>
    <t>史德平</t>
  </si>
  <si>
    <t>本溪满族自治县信德通信工程有限公司</t>
  </si>
  <si>
    <t>GYS15-03-X119</t>
  </si>
  <si>
    <t>史会利</t>
  </si>
  <si>
    <t>GYS15-03-X120</t>
  </si>
  <si>
    <t>刘子建</t>
  </si>
  <si>
    <t>GYS15-03-X121</t>
  </si>
  <si>
    <t>史德春</t>
  </si>
  <si>
    <t>GYS15-03-X122</t>
  </si>
  <si>
    <t>张康</t>
  </si>
  <si>
    <t>GYS15-03-X123</t>
  </si>
  <si>
    <t>全奎东</t>
  </si>
  <si>
    <t>GYS15-03-X124</t>
  </si>
  <si>
    <t>孟庆朋</t>
  </si>
  <si>
    <t>GYS15-03-X125</t>
  </si>
  <si>
    <t>董宇</t>
  </si>
  <si>
    <t>GYS15-03-X126</t>
  </si>
  <si>
    <t>曲文强</t>
  </si>
  <si>
    <t>GYS15-03-X127</t>
  </si>
  <si>
    <t>杨鑫森</t>
  </si>
  <si>
    <t>鞍山市腾鳌通讯技术有限公司</t>
  </si>
  <si>
    <t>GYS15-03-X128</t>
  </si>
  <si>
    <t>吴禹鹏</t>
  </si>
  <si>
    <t>GYS15-03-X129</t>
  </si>
  <si>
    <t>王雪娜</t>
  </si>
  <si>
    <t>GYS15-03-X130</t>
  </si>
  <si>
    <t>张焱林</t>
  </si>
  <si>
    <t>GYS15-03-X131</t>
  </si>
  <si>
    <t>丛国奇</t>
  </si>
  <si>
    <t>丹东市东盛通信工程有限公司</t>
  </si>
  <si>
    <t>GYS15-03-X132</t>
  </si>
  <si>
    <t>孙晓萌</t>
  </si>
  <si>
    <t>GYS15-03-X133</t>
  </si>
  <si>
    <t>于洪卓</t>
  </si>
  <si>
    <t>GYS15-03-X134</t>
  </si>
  <si>
    <t>高晓贝</t>
  </si>
  <si>
    <t>GYS15-03-X135</t>
  </si>
  <si>
    <t>毕继华</t>
  </si>
  <si>
    <t>中国联合网络通信有限公司大连市分公司</t>
  </si>
  <si>
    <t>GYS15-03-X136</t>
  </si>
  <si>
    <t>李勇</t>
  </si>
  <si>
    <t>GYS15-03-X137</t>
  </si>
  <si>
    <t>刘廷华</t>
  </si>
  <si>
    <t>GYS15-03-X138</t>
  </si>
  <si>
    <t>李数寄</t>
  </si>
  <si>
    <t>GYS15-03-X139</t>
  </si>
  <si>
    <t>王小峰</t>
  </si>
  <si>
    <t>GYS15-03-X140</t>
  </si>
  <si>
    <t>韩书明</t>
  </si>
  <si>
    <t>丹东市宝通通信建设工程有限公司</t>
  </si>
  <si>
    <t>GYS15-03-X141</t>
  </si>
  <si>
    <t>周健</t>
  </si>
  <si>
    <t>沈阳皓联电子工程有限公司</t>
  </si>
  <si>
    <t>GYS15-03-X142</t>
  </si>
  <si>
    <t>王志刚</t>
  </si>
  <si>
    <t>GYS15-03-X143</t>
  </si>
  <si>
    <t>丁郑红</t>
  </si>
  <si>
    <t>GYS15-03-X144</t>
  </si>
  <si>
    <t>沈祥东</t>
  </si>
  <si>
    <t>GYS15-03-X145</t>
  </si>
  <si>
    <t>李科</t>
  </si>
  <si>
    <t>GYS15-03-X146</t>
  </si>
  <si>
    <t>张英石</t>
  </si>
  <si>
    <t>GYS15-03-X147</t>
  </si>
  <si>
    <t>李彤毅</t>
  </si>
  <si>
    <t>GYS15-03-X148</t>
  </si>
  <si>
    <t>王俊杰</t>
  </si>
  <si>
    <t>GYS15-03-X149</t>
  </si>
  <si>
    <t>刘程程</t>
  </si>
  <si>
    <t>GYS15-03-X150</t>
  </si>
  <si>
    <t>张玉祥</t>
  </si>
  <si>
    <t>GYS15-03-X151</t>
  </si>
  <si>
    <t>李珍</t>
  </si>
  <si>
    <t>不合格22人</t>
  </si>
  <si>
    <t>补专业</t>
  </si>
  <si>
    <r>
      <t>通信建设工程概预算人员培训汇班汇总表(设备专业）</t>
    </r>
    <r>
      <rPr>
        <b/>
        <sz val="12"/>
        <rFont val="宋体"/>
        <family val="0"/>
      </rPr>
      <t>2015.1.22-1.27</t>
    </r>
  </si>
  <si>
    <t>补基础</t>
  </si>
  <si>
    <r>
      <t>通信建设工程概预算人员培训汇班汇总表（线路专业）</t>
    </r>
    <r>
      <rPr>
        <b/>
        <sz val="12"/>
        <rFont val="宋体"/>
        <family val="0"/>
      </rPr>
      <t>2015.1.22-1.27</t>
    </r>
  </si>
  <si>
    <t>不合格10人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</si>
</sst>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2"/>
      <color indexed="10"/>
      <name val="宋体"/>
      <family val="0"/>
    </font>
    <font>
      <b/>
      <sz val="12"/>
      <color indexed="8"/>
      <name val="宋体"/>
      <family val="0"/>
    </font>
    <font>
      <b/>
      <sz val="24"/>
      <color indexed="10"/>
      <name val="宋体"/>
      <family val="0"/>
    </font>
    <font>
      <b/>
      <sz val="12"/>
      <name val="黑体"/>
      <family val="0"/>
    </font>
    <font>
      <sz val="12"/>
      <color indexed="63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6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6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10" fillId="0" borderId="0" applyBorder="0">
      <alignment vertical="center"/>
      <protection/>
    </xf>
    <xf numFmtId="0" fontId="0" fillId="32" borderId="9" applyNumberFormat="0" applyFont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 vertical="center" shrinkToFi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vertical="center" shrinkToFit="1"/>
    </xf>
    <xf numFmtId="0" fontId="0" fillId="0" borderId="10" xfId="0" applyFont="1" applyBorder="1" applyAlignment="1">
      <alignment horizontal="left"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0" xfId="0" applyNumberFormat="1" applyFont="1" applyBorder="1" applyAlignment="1">
      <alignment vertical="center" shrinkToFit="1"/>
    </xf>
    <xf numFmtId="0" fontId="0" fillId="0" borderId="10" xfId="0" applyFont="1" applyBorder="1" applyAlignment="1">
      <alignment horizontal="left" vertical="center" shrinkToFit="1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vertical="center" shrinkToFit="1"/>
    </xf>
    <xf numFmtId="0" fontId="4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shrinkToFit="1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 shrinkToFit="1"/>
    </xf>
    <xf numFmtId="49" fontId="3" fillId="0" borderId="10" xfId="42" applyNumberFormat="1" applyFont="1" applyBorder="1" applyAlignment="1">
      <alignment vertical="center"/>
      <protection/>
    </xf>
    <xf numFmtId="49" fontId="3" fillId="0" borderId="10" xfId="42" applyNumberFormat="1" applyFont="1" applyBorder="1" applyAlignment="1">
      <alignment vertical="center" shrinkToFit="1"/>
      <protection/>
    </xf>
    <xf numFmtId="0" fontId="3" fillId="0" borderId="10" xfId="0" applyFont="1" applyBorder="1" applyAlignment="1">
      <alignment vertical="center"/>
    </xf>
    <xf numFmtId="0" fontId="6" fillId="0" borderId="10" xfId="0" applyNumberFormat="1" applyFont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center" shrinkToFit="1"/>
    </xf>
    <xf numFmtId="49" fontId="0" fillId="0" borderId="0" xfId="0" applyNumberFormat="1" applyFont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shrinkToFit="1"/>
    </xf>
    <xf numFmtId="0" fontId="0" fillId="0" borderId="10" xfId="0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 shrinkToFit="1"/>
    </xf>
    <xf numFmtId="0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wrapText="1"/>
    </xf>
    <xf numFmtId="0" fontId="0" fillId="0" borderId="10" xfId="43" applyFont="1" applyBorder="1" applyAlignment="1">
      <alignment horizontal="left" vertical="center" wrapText="1"/>
      <protection/>
    </xf>
    <xf numFmtId="0" fontId="0" fillId="33" borderId="10" xfId="43" applyFont="1" applyFill="1" applyBorder="1" applyAlignment="1">
      <alignment horizontal="left" vertical="center" wrapText="1"/>
      <protection/>
    </xf>
    <xf numFmtId="0" fontId="9" fillId="0" borderId="10" xfId="0" applyFont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12" fillId="0" borderId="12" xfId="0" applyNumberFormat="1" applyFont="1" applyBorder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5" xfId="42"/>
    <cellStyle name="常规_通信录信息表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样式 1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5"/>
  <sheetViews>
    <sheetView zoomScaleSheetLayoutView="100" zoomScalePageLayoutView="0" workbookViewId="0" topLeftCell="A1">
      <selection activeCell="A16" sqref="A16"/>
    </sheetView>
  </sheetViews>
  <sheetFormatPr defaultColWidth="9.00390625" defaultRowHeight="14.25"/>
  <cols>
    <col min="1" max="1" width="17.00390625" style="6" customWidth="1"/>
    <col min="2" max="2" width="7.50390625" style="8" customWidth="1"/>
    <col min="3" max="3" width="35.50390625" style="35" customWidth="1"/>
    <col min="4" max="5" width="9.75390625" style="1" bestFit="1" customWidth="1"/>
    <col min="6" max="6" width="8.125" style="1" bestFit="1" customWidth="1"/>
    <col min="7" max="246" width="9.00390625" style="1" customWidth="1"/>
  </cols>
  <sheetData>
    <row r="1" spans="1:6" s="1" customFormat="1" ht="39" customHeight="1">
      <c r="A1" s="51" t="s">
        <v>599</v>
      </c>
      <c r="B1" s="51"/>
      <c r="C1" s="51"/>
      <c r="D1" s="51"/>
      <c r="E1" s="51"/>
      <c r="F1" s="51"/>
    </row>
    <row r="2" spans="1:6" s="2" customFormat="1" ht="28.5" customHeight="1">
      <c r="A2" s="36" t="s">
        <v>0</v>
      </c>
      <c r="B2" s="36" t="s">
        <v>1</v>
      </c>
      <c r="C2" s="37" t="s">
        <v>2</v>
      </c>
      <c r="D2" s="22" t="s">
        <v>3</v>
      </c>
      <c r="E2" s="22" t="s">
        <v>4</v>
      </c>
      <c r="F2" s="22" t="s">
        <v>5</v>
      </c>
    </row>
    <row r="3" spans="1:6" s="3" customFormat="1" ht="24.75" customHeight="1">
      <c r="A3" s="10" t="s">
        <v>6</v>
      </c>
      <c r="B3" s="20" t="s">
        <v>7</v>
      </c>
      <c r="C3" s="29" t="s">
        <v>8</v>
      </c>
      <c r="D3" s="41" t="s">
        <v>9</v>
      </c>
      <c r="E3" s="41" t="s">
        <v>9</v>
      </c>
      <c r="F3" s="41" t="s">
        <v>9</v>
      </c>
    </row>
    <row r="4" spans="1:6" s="3" customFormat="1" ht="24.75" customHeight="1">
      <c r="A4" s="10" t="s">
        <v>10</v>
      </c>
      <c r="B4" s="20" t="s">
        <v>11</v>
      </c>
      <c r="C4" s="29" t="s">
        <v>8</v>
      </c>
      <c r="D4" s="41" t="s">
        <v>9</v>
      </c>
      <c r="E4" s="41" t="s">
        <v>9</v>
      </c>
      <c r="F4" s="41" t="s">
        <v>9</v>
      </c>
    </row>
    <row r="5" spans="1:6" s="3" customFormat="1" ht="24.75" customHeight="1">
      <c r="A5" s="10" t="s">
        <v>12</v>
      </c>
      <c r="B5" s="20" t="s">
        <v>13</v>
      </c>
      <c r="C5" s="29" t="s">
        <v>8</v>
      </c>
      <c r="D5" s="41" t="s">
        <v>9</v>
      </c>
      <c r="E5" s="41" t="s">
        <v>9</v>
      </c>
      <c r="F5" s="41" t="s">
        <v>9</v>
      </c>
    </row>
    <row r="6" spans="1:6" s="3" customFormat="1" ht="24.75" customHeight="1">
      <c r="A6" s="10" t="s">
        <v>14</v>
      </c>
      <c r="B6" s="20" t="s">
        <v>15</v>
      </c>
      <c r="C6" s="29" t="s">
        <v>8</v>
      </c>
      <c r="D6" s="41" t="s">
        <v>9</v>
      </c>
      <c r="E6" s="41" t="s">
        <v>9</v>
      </c>
      <c r="F6" s="41" t="s">
        <v>9</v>
      </c>
    </row>
    <row r="7" spans="1:6" s="3" customFormat="1" ht="24.75" customHeight="1">
      <c r="A7" s="10" t="s">
        <v>16</v>
      </c>
      <c r="B7" s="20" t="s">
        <v>17</v>
      </c>
      <c r="C7" s="29" t="s">
        <v>8</v>
      </c>
      <c r="D7" s="41" t="s">
        <v>9</v>
      </c>
      <c r="E7" s="41" t="s">
        <v>9</v>
      </c>
      <c r="F7" s="41" t="s">
        <v>9</v>
      </c>
    </row>
    <row r="8" spans="1:6" s="3" customFormat="1" ht="24.75" customHeight="1">
      <c r="A8" s="10" t="s">
        <v>18</v>
      </c>
      <c r="B8" s="16" t="s">
        <v>19</v>
      </c>
      <c r="C8" s="25" t="s">
        <v>8</v>
      </c>
      <c r="D8" s="41" t="s">
        <v>9</v>
      </c>
      <c r="E8" s="41" t="s">
        <v>9</v>
      </c>
      <c r="F8" s="41" t="s">
        <v>9</v>
      </c>
    </row>
    <row r="9" spans="1:6" s="3" customFormat="1" ht="24.75" customHeight="1">
      <c r="A9" s="10" t="s">
        <v>20</v>
      </c>
      <c r="B9" s="16" t="s">
        <v>21</v>
      </c>
      <c r="C9" s="25" t="s">
        <v>8</v>
      </c>
      <c r="D9" s="41" t="s">
        <v>9</v>
      </c>
      <c r="E9" s="41" t="s">
        <v>9</v>
      </c>
      <c r="F9" s="41" t="s">
        <v>9</v>
      </c>
    </row>
    <row r="10" spans="1:6" s="3" customFormat="1" ht="24.75" customHeight="1">
      <c r="A10" s="10" t="s">
        <v>22</v>
      </c>
      <c r="B10" s="16" t="s">
        <v>23</v>
      </c>
      <c r="C10" s="25" t="s">
        <v>8</v>
      </c>
      <c r="D10" s="41" t="s">
        <v>9</v>
      </c>
      <c r="E10" s="41" t="s">
        <v>9</v>
      </c>
      <c r="F10" s="41" t="s">
        <v>9</v>
      </c>
    </row>
    <row r="11" spans="1:6" s="3" customFormat="1" ht="24.75" customHeight="1">
      <c r="A11" s="10" t="s">
        <v>24</v>
      </c>
      <c r="B11" s="16" t="s">
        <v>25</v>
      </c>
      <c r="C11" s="25" t="s">
        <v>8</v>
      </c>
      <c r="D11" s="41" t="s">
        <v>9</v>
      </c>
      <c r="E11" s="41" t="s">
        <v>9</v>
      </c>
      <c r="F11" s="41" t="s">
        <v>9</v>
      </c>
    </row>
    <row r="12" spans="1:6" s="3" customFormat="1" ht="24.75" customHeight="1">
      <c r="A12" s="10" t="s">
        <v>26</v>
      </c>
      <c r="B12" s="16" t="s">
        <v>27</v>
      </c>
      <c r="C12" s="25" t="s">
        <v>8</v>
      </c>
      <c r="D12" s="41" t="s">
        <v>9</v>
      </c>
      <c r="E12" s="41" t="s">
        <v>9</v>
      </c>
      <c r="F12" s="41" t="s">
        <v>9</v>
      </c>
    </row>
    <row r="13" spans="1:6" s="3" customFormat="1" ht="24.75" customHeight="1">
      <c r="A13" s="10" t="s">
        <v>28</v>
      </c>
      <c r="B13" s="16" t="s">
        <v>29</v>
      </c>
      <c r="C13" s="25" t="s">
        <v>8</v>
      </c>
      <c r="D13" s="41" t="s">
        <v>9</v>
      </c>
      <c r="E13" s="41" t="s">
        <v>9</v>
      </c>
      <c r="F13" s="41" t="s">
        <v>9</v>
      </c>
    </row>
    <row r="14" spans="1:6" s="3" customFormat="1" ht="24.75" customHeight="1">
      <c r="A14" s="10" t="s">
        <v>30</v>
      </c>
      <c r="B14" s="16" t="s">
        <v>31</v>
      </c>
      <c r="C14" s="25" t="s">
        <v>8</v>
      </c>
      <c r="D14" s="41" t="s">
        <v>9</v>
      </c>
      <c r="E14" s="41" t="s">
        <v>9</v>
      </c>
      <c r="F14" s="41" t="s">
        <v>9</v>
      </c>
    </row>
    <row r="15" spans="1:6" s="3" customFormat="1" ht="24.75" customHeight="1">
      <c r="A15" s="10" t="s">
        <v>32</v>
      </c>
      <c r="B15" s="16" t="s">
        <v>33</v>
      </c>
      <c r="C15" s="25" t="s">
        <v>8</v>
      </c>
      <c r="D15" s="41" t="s">
        <v>9</v>
      </c>
      <c r="E15" s="41" t="s">
        <v>9</v>
      </c>
      <c r="F15" s="41" t="s">
        <v>9</v>
      </c>
    </row>
    <row r="16" spans="1:6" s="3" customFormat="1" ht="24.75" customHeight="1">
      <c r="A16" s="10" t="s">
        <v>34</v>
      </c>
      <c r="B16" s="20" t="s">
        <v>35</v>
      </c>
      <c r="C16" s="29" t="s">
        <v>36</v>
      </c>
      <c r="D16" s="41" t="s">
        <v>9</v>
      </c>
      <c r="E16" s="41" t="s">
        <v>9</v>
      </c>
      <c r="F16" s="41" t="s">
        <v>9</v>
      </c>
    </row>
    <row r="17" spans="1:6" s="3" customFormat="1" ht="24.75" customHeight="1">
      <c r="A17" s="10" t="s">
        <v>37</v>
      </c>
      <c r="B17" s="20" t="s">
        <v>38</v>
      </c>
      <c r="C17" s="29" t="s">
        <v>39</v>
      </c>
      <c r="D17" s="41" t="s">
        <v>9</v>
      </c>
      <c r="E17" s="41" t="s">
        <v>9</v>
      </c>
      <c r="F17" s="41" t="s">
        <v>9</v>
      </c>
    </row>
    <row r="18" spans="1:6" s="3" customFormat="1" ht="24.75" customHeight="1">
      <c r="A18" s="10" t="s">
        <v>40</v>
      </c>
      <c r="B18" s="20" t="s">
        <v>41</v>
      </c>
      <c r="C18" s="29" t="s">
        <v>39</v>
      </c>
      <c r="D18" s="41" t="s">
        <v>9</v>
      </c>
      <c r="E18" s="41" t="s">
        <v>9</v>
      </c>
      <c r="F18" s="41" t="s">
        <v>9</v>
      </c>
    </row>
    <row r="19" spans="1:6" s="3" customFormat="1" ht="24.75" customHeight="1">
      <c r="A19" s="10" t="s">
        <v>42</v>
      </c>
      <c r="B19" s="20" t="s">
        <v>43</v>
      </c>
      <c r="C19" s="29" t="s">
        <v>39</v>
      </c>
      <c r="D19" s="41" t="s">
        <v>9</v>
      </c>
      <c r="E19" s="41" t="s">
        <v>9</v>
      </c>
      <c r="F19" s="41" t="s">
        <v>9</v>
      </c>
    </row>
    <row r="20" spans="1:6" s="3" customFormat="1" ht="24.75" customHeight="1">
      <c r="A20" s="10" t="s">
        <v>44</v>
      </c>
      <c r="B20" s="20" t="s">
        <v>45</v>
      </c>
      <c r="C20" s="29" t="s">
        <v>39</v>
      </c>
      <c r="D20" s="41" t="s">
        <v>9</v>
      </c>
      <c r="E20" s="41" t="s">
        <v>9</v>
      </c>
      <c r="F20" s="41" t="s">
        <v>9</v>
      </c>
    </row>
    <row r="21" spans="1:6" s="3" customFormat="1" ht="24.75" customHeight="1">
      <c r="A21" s="10" t="s">
        <v>46</v>
      </c>
      <c r="B21" s="20" t="s">
        <v>47</v>
      </c>
      <c r="C21" s="29" t="s">
        <v>39</v>
      </c>
      <c r="D21" s="41" t="s">
        <v>9</v>
      </c>
      <c r="E21" s="41" t="s">
        <v>9</v>
      </c>
      <c r="F21" s="41" t="s">
        <v>9</v>
      </c>
    </row>
    <row r="22" spans="1:6" s="3" customFormat="1" ht="24.75" customHeight="1">
      <c r="A22" s="10" t="s">
        <v>48</v>
      </c>
      <c r="B22" s="20" t="s">
        <v>49</v>
      </c>
      <c r="C22" s="29" t="s">
        <v>50</v>
      </c>
      <c r="D22" s="41" t="s">
        <v>9</v>
      </c>
      <c r="E22" s="41" t="s">
        <v>9</v>
      </c>
      <c r="F22" s="41" t="s">
        <v>9</v>
      </c>
    </row>
    <row r="23" spans="1:6" s="3" customFormat="1" ht="24.75" customHeight="1">
      <c r="A23" s="10" t="s">
        <v>51</v>
      </c>
      <c r="B23" s="20" t="s">
        <v>52</v>
      </c>
      <c r="C23" s="29" t="s">
        <v>50</v>
      </c>
      <c r="D23" s="41" t="s">
        <v>9</v>
      </c>
      <c r="E23" s="41" t="s">
        <v>9</v>
      </c>
      <c r="F23" s="41" t="s">
        <v>9</v>
      </c>
    </row>
    <row r="24" spans="1:6" s="3" customFormat="1" ht="24.75" customHeight="1">
      <c r="A24" s="10" t="s">
        <v>53</v>
      </c>
      <c r="B24" s="20" t="s">
        <v>54</v>
      </c>
      <c r="C24" s="29" t="s">
        <v>50</v>
      </c>
      <c r="D24" s="41" t="s">
        <v>9</v>
      </c>
      <c r="E24" s="41" t="s">
        <v>9</v>
      </c>
      <c r="F24" s="41" t="s">
        <v>9</v>
      </c>
    </row>
    <row r="25" spans="1:6" s="3" customFormat="1" ht="24.75" customHeight="1">
      <c r="A25" s="10" t="s">
        <v>55</v>
      </c>
      <c r="B25" s="20" t="s">
        <v>56</v>
      </c>
      <c r="C25" s="29" t="s">
        <v>50</v>
      </c>
      <c r="D25" s="41" t="s">
        <v>9</v>
      </c>
      <c r="E25" s="41" t="s">
        <v>9</v>
      </c>
      <c r="F25" s="41" t="s">
        <v>9</v>
      </c>
    </row>
    <row r="26" spans="1:6" s="3" customFormat="1" ht="24.75" customHeight="1">
      <c r="A26" s="10" t="s">
        <v>57</v>
      </c>
      <c r="B26" s="20" t="s">
        <v>58</v>
      </c>
      <c r="C26" s="29" t="s">
        <v>50</v>
      </c>
      <c r="D26" s="41" t="s">
        <v>9</v>
      </c>
      <c r="E26" s="41" t="s">
        <v>9</v>
      </c>
      <c r="F26" s="41" t="s">
        <v>9</v>
      </c>
    </row>
    <row r="27" spans="1:6" s="3" customFormat="1" ht="24.75" customHeight="1">
      <c r="A27" s="10" t="s">
        <v>59</v>
      </c>
      <c r="B27" s="20" t="s">
        <v>60</v>
      </c>
      <c r="C27" s="29" t="s">
        <v>50</v>
      </c>
      <c r="D27" s="41" t="s">
        <v>9</v>
      </c>
      <c r="E27" s="41" t="s">
        <v>9</v>
      </c>
      <c r="F27" s="41" t="s">
        <v>9</v>
      </c>
    </row>
    <row r="28" spans="1:6" s="3" customFormat="1" ht="24.75" customHeight="1">
      <c r="A28" s="10" t="s">
        <v>61</v>
      </c>
      <c r="B28" s="20" t="s">
        <v>62</v>
      </c>
      <c r="C28" s="29" t="s">
        <v>50</v>
      </c>
      <c r="D28" s="41" t="s">
        <v>9</v>
      </c>
      <c r="E28" s="41" t="s">
        <v>9</v>
      </c>
      <c r="F28" s="41" t="s">
        <v>9</v>
      </c>
    </row>
    <row r="29" spans="1:6" s="3" customFormat="1" ht="24.75" customHeight="1">
      <c r="A29" s="10" t="s">
        <v>63</v>
      </c>
      <c r="B29" s="20" t="s">
        <v>64</v>
      </c>
      <c r="C29" s="29" t="s">
        <v>50</v>
      </c>
      <c r="D29" s="41" t="s">
        <v>9</v>
      </c>
      <c r="E29" s="41" t="s">
        <v>9</v>
      </c>
      <c r="F29" s="41" t="s">
        <v>9</v>
      </c>
    </row>
    <row r="30" spans="1:6" s="3" customFormat="1" ht="24.75" customHeight="1">
      <c r="A30" s="10" t="s">
        <v>65</v>
      </c>
      <c r="B30" s="20" t="s">
        <v>66</v>
      </c>
      <c r="C30" s="29" t="s">
        <v>67</v>
      </c>
      <c r="D30" s="41" t="s">
        <v>9</v>
      </c>
      <c r="E30" s="41" t="s">
        <v>9</v>
      </c>
      <c r="F30" s="41" t="s">
        <v>9</v>
      </c>
    </row>
    <row r="31" spans="1:6" s="3" customFormat="1" ht="24.75" customHeight="1">
      <c r="A31" s="10" t="s">
        <v>68</v>
      </c>
      <c r="B31" s="20" t="s">
        <v>69</v>
      </c>
      <c r="C31" s="29" t="s">
        <v>70</v>
      </c>
      <c r="D31" s="41" t="s">
        <v>9</v>
      </c>
      <c r="E31" s="41" t="s">
        <v>9</v>
      </c>
      <c r="F31" s="41" t="s">
        <v>9</v>
      </c>
    </row>
    <row r="32" spans="1:6" s="3" customFormat="1" ht="24.75" customHeight="1">
      <c r="A32" s="10" t="s">
        <v>71</v>
      </c>
      <c r="B32" s="20" t="s">
        <v>72</v>
      </c>
      <c r="C32" s="29" t="s">
        <v>70</v>
      </c>
      <c r="D32" s="41" t="s">
        <v>9</v>
      </c>
      <c r="E32" s="41" t="s">
        <v>9</v>
      </c>
      <c r="F32" s="41" t="s">
        <v>9</v>
      </c>
    </row>
    <row r="33" spans="1:6" s="3" customFormat="1" ht="24.75" customHeight="1">
      <c r="A33" s="10" t="s">
        <v>73</v>
      </c>
      <c r="B33" s="20" t="s">
        <v>74</v>
      </c>
      <c r="C33" s="29" t="s">
        <v>75</v>
      </c>
      <c r="D33" s="41" t="s">
        <v>9</v>
      </c>
      <c r="E33" s="41" t="s">
        <v>9</v>
      </c>
      <c r="F33" s="41" t="s">
        <v>9</v>
      </c>
    </row>
    <row r="34" spans="1:6" s="3" customFormat="1" ht="24.75" customHeight="1">
      <c r="A34" s="10" t="s">
        <v>76</v>
      </c>
      <c r="B34" s="20" t="s">
        <v>77</v>
      </c>
      <c r="C34" s="29" t="s">
        <v>75</v>
      </c>
      <c r="D34" s="41" t="s">
        <v>9</v>
      </c>
      <c r="E34" s="41" t="s">
        <v>9</v>
      </c>
      <c r="F34" s="41" t="s">
        <v>9</v>
      </c>
    </row>
    <row r="35" spans="1:6" s="3" customFormat="1" ht="24.75" customHeight="1">
      <c r="A35" s="10" t="s">
        <v>78</v>
      </c>
      <c r="B35" s="20" t="s">
        <v>79</v>
      </c>
      <c r="C35" s="29" t="s">
        <v>75</v>
      </c>
      <c r="D35" s="41" t="s">
        <v>9</v>
      </c>
      <c r="E35" s="41" t="s">
        <v>9</v>
      </c>
      <c r="F35" s="41" t="s">
        <v>9</v>
      </c>
    </row>
    <row r="36" spans="1:6" s="3" customFormat="1" ht="24.75" customHeight="1">
      <c r="A36" s="10" t="s">
        <v>80</v>
      </c>
      <c r="B36" s="20" t="s">
        <v>81</v>
      </c>
      <c r="C36" s="29" t="s">
        <v>75</v>
      </c>
      <c r="D36" s="41" t="s">
        <v>9</v>
      </c>
      <c r="E36" s="41" t="s">
        <v>9</v>
      </c>
      <c r="F36" s="41" t="s">
        <v>9</v>
      </c>
    </row>
    <row r="37" spans="1:6" s="3" customFormat="1" ht="24.75" customHeight="1">
      <c r="A37" s="10" t="s">
        <v>82</v>
      </c>
      <c r="B37" s="20" t="s">
        <v>83</v>
      </c>
      <c r="C37" s="29" t="s">
        <v>75</v>
      </c>
      <c r="D37" s="41" t="s">
        <v>9</v>
      </c>
      <c r="E37" s="41" t="s">
        <v>9</v>
      </c>
      <c r="F37" s="41" t="s">
        <v>9</v>
      </c>
    </row>
    <row r="38" spans="1:6" s="3" customFormat="1" ht="24.75" customHeight="1">
      <c r="A38" s="10" t="s">
        <v>84</v>
      </c>
      <c r="B38" s="20" t="s">
        <v>85</v>
      </c>
      <c r="C38" s="29" t="s">
        <v>75</v>
      </c>
      <c r="D38" s="41" t="s">
        <v>9</v>
      </c>
      <c r="E38" s="41" t="s">
        <v>9</v>
      </c>
      <c r="F38" s="41" t="s">
        <v>9</v>
      </c>
    </row>
    <row r="39" spans="1:6" s="3" customFormat="1" ht="24.75" customHeight="1">
      <c r="A39" s="10" t="s">
        <v>86</v>
      </c>
      <c r="B39" s="20" t="s">
        <v>87</v>
      </c>
      <c r="C39" s="29" t="s">
        <v>75</v>
      </c>
      <c r="D39" s="41" t="s">
        <v>9</v>
      </c>
      <c r="E39" s="41" t="s">
        <v>9</v>
      </c>
      <c r="F39" s="41" t="s">
        <v>9</v>
      </c>
    </row>
    <row r="40" spans="1:6" s="3" customFormat="1" ht="24.75" customHeight="1">
      <c r="A40" s="10" t="s">
        <v>88</v>
      </c>
      <c r="B40" s="20" t="s">
        <v>89</v>
      </c>
      <c r="C40" s="29" t="s">
        <v>75</v>
      </c>
      <c r="D40" s="41" t="s">
        <v>9</v>
      </c>
      <c r="E40" s="41" t="s">
        <v>9</v>
      </c>
      <c r="F40" s="41" t="s">
        <v>9</v>
      </c>
    </row>
    <row r="41" spans="1:6" s="3" customFormat="1" ht="24.75" customHeight="1">
      <c r="A41" s="10" t="s">
        <v>90</v>
      </c>
      <c r="B41" s="20" t="s">
        <v>91</v>
      </c>
      <c r="C41" s="29" t="s">
        <v>75</v>
      </c>
      <c r="D41" s="41" t="s">
        <v>9</v>
      </c>
      <c r="E41" s="41" t="s">
        <v>9</v>
      </c>
      <c r="F41" s="41" t="s">
        <v>9</v>
      </c>
    </row>
    <row r="42" spans="1:6" s="3" customFormat="1" ht="24.75" customHeight="1">
      <c r="A42" s="10" t="s">
        <v>92</v>
      </c>
      <c r="B42" s="20" t="s">
        <v>93</v>
      </c>
      <c r="C42" s="29" t="s">
        <v>75</v>
      </c>
      <c r="D42" s="41" t="s">
        <v>9</v>
      </c>
      <c r="E42" s="41" t="s">
        <v>9</v>
      </c>
      <c r="F42" s="41" t="s">
        <v>9</v>
      </c>
    </row>
    <row r="43" spans="1:6" s="3" customFormat="1" ht="24.75" customHeight="1">
      <c r="A43" s="10" t="s">
        <v>94</v>
      </c>
      <c r="B43" s="20" t="s">
        <v>95</v>
      </c>
      <c r="C43" s="29" t="s">
        <v>75</v>
      </c>
      <c r="D43" s="41" t="s">
        <v>9</v>
      </c>
      <c r="E43" s="41" t="s">
        <v>9</v>
      </c>
      <c r="F43" s="41" t="s">
        <v>9</v>
      </c>
    </row>
    <row r="44" spans="1:6" s="3" customFormat="1" ht="24.75" customHeight="1">
      <c r="A44" s="10" t="s">
        <v>96</v>
      </c>
      <c r="B44" s="20" t="s">
        <v>97</v>
      </c>
      <c r="C44" s="29" t="s">
        <v>75</v>
      </c>
      <c r="D44" s="41" t="s">
        <v>9</v>
      </c>
      <c r="E44" s="41" t="s">
        <v>9</v>
      </c>
      <c r="F44" s="41" t="s">
        <v>9</v>
      </c>
    </row>
    <row r="45" spans="1:6" s="3" customFormat="1" ht="24.75" customHeight="1">
      <c r="A45" s="10" t="s">
        <v>98</v>
      </c>
      <c r="B45" s="20" t="s">
        <v>99</v>
      </c>
      <c r="C45" s="29" t="s">
        <v>100</v>
      </c>
      <c r="D45" s="41" t="s">
        <v>9</v>
      </c>
      <c r="E45" s="41" t="s">
        <v>9</v>
      </c>
      <c r="F45" s="41" t="s">
        <v>9</v>
      </c>
    </row>
    <row r="46" spans="1:6" s="3" customFormat="1" ht="24.75" customHeight="1">
      <c r="A46" s="10" t="s">
        <v>101</v>
      </c>
      <c r="B46" s="20" t="s">
        <v>102</v>
      </c>
      <c r="C46" s="29" t="s">
        <v>100</v>
      </c>
      <c r="D46" s="41" t="s">
        <v>9</v>
      </c>
      <c r="E46" s="41" t="s">
        <v>9</v>
      </c>
      <c r="F46" s="41" t="s">
        <v>9</v>
      </c>
    </row>
    <row r="47" spans="1:6" s="3" customFormat="1" ht="24.75" customHeight="1">
      <c r="A47" s="10" t="s">
        <v>103</v>
      </c>
      <c r="B47" s="20" t="s">
        <v>104</v>
      </c>
      <c r="C47" s="29" t="s">
        <v>105</v>
      </c>
      <c r="D47" s="41" t="s">
        <v>9</v>
      </c>
      <c r="E47" s="41" t="s">
        <v>9</v>
      </c>
      <c r="F47" s="41" t="s">
        <v>9</v>
      </c>
    </row>
    <row r="48" spans="1:6" s="3" customFormat="1" ht="24.75" customHeight="1">
      <c r="A48" s="10" t="s">
        <v>106</v>
      </c>
      <c r="B48" s="20" t="s">
        <v>107</v>
      </c>
      <c r="C48" s="29" t="s">
        <v>105</v>
      </c>
      <c r="D48" s="41" t="s">
        <v>9</v>
      </c>
      <c r="E48" s="41" t="s">
        <v>9</v>
      </c>
      <c r="F48" s="41" t="s">
        <v>9</v>
      </c>
    </row>
    <row r="49" spans="1:6" s="3" customFormat="1" ht="24.75" customHeight="1">
      <c r="A49" s="10" t="s">
        <v>108</v>
      </c>
      <c r="B49" s="20" t="s">
        <v>109</v>
      </c>
      <c r="C49" s="29" t="s">
        <v>105</v>
      </c>
      <c r="D49" s="41" t="s">
        <v>9</v>
      </c>
      <c r="E49" s="41" t="s">
        <v>9</v>
      </c>
      <c r="F49" s="41" t="s">
        <v>9</v>
      </c>
    </row>
    <row r="50" spans="1:6" s="3" customFormat="1" ht="24.75" customHeight="1">
      <c r="A50" s="10" t="s">
        <v>110</v>
      </c>
      <c r="B50" s="20" t="s">
        <v>111</v>
      </c>
      <c r="C50" s="29" t="s">
        <v>105</v>
      </c>
      <c r="D50" s="41" t="s">
        <v>9</v>
      </c>
      <c r="E50" s="41" t="s">
        <v>9</v>
      </c>
      <c r="F50" s="41" t="s">
        <v>9</v>
      </c>
    </row>
    <row r="51" spans="1:6" s="3" customFormat="1" ht="24.75" customHeight="1">
      <c r="A51" s="10" t="s">
        <v>112</v>
      </c>
      <c r="B51" s="20" t="s">
        <v>113</v>
      </c>
      <c r="C51" s="29" t="s">
        <v>114</v>
      </c>
      <c r="D51" s="41" t="s">
        <v>9</v>
      </c>
      <c r="E51" s="41" t="s">
        <v>9</v>
      </c>
      <c r="F51" s="41" t="s">
        <v>9</v>
      </c>
    </row>
    <row r="52" spans="1:6" s="3" customFormat="1" ht="24.75" customHeight="1">
      <c r="A52" s="10" t="s">
        <v>115</v>
      </c>
      <c r="B52" s="20" t="s">
        <v>116</v>
      </c>
      <c r="C52" s="29" t="s">
        <v>114</v>
      </c>
      <c r="D52" s="41" t="s">
        <v>9</v>
      </c>
      <c r="E52" s="41" t="s">
        <v>9</v>
      </c>
      <c r="F52" s="41" t="s">
        <v>9</v>
      </c>
    </row>
    <row r="53" spans="1:6" s="3" customFormat="1" ht="24.75" customHeight="1">
      <c r="A53" s="10" t="s">
        <v>117</v>
      </c>
      <c r="B53" s="20" t="s">
        <v>118</v>
      </c>
      <c r="C53" s="29" t="s">
        <v>114</v>
      </c>
      <c r="D53" s="41" t="s">
        <v>9</v>
      </c>
      <c r="E53" s="41" t="s">
        <v>9</v>
      </c>
      <c r="F53" s="41" t="s">
        <v>9</v>
      </c>
    </row>
    <row r="54" spans="1:6" s="3" customFormat="1" ht="24.75" customHeight="1">
      <c r="A54" s="10" t="s">
        <v>119</v>
      </c>
      <c r="B54" s="20" t="s">
        <v>120</v>
      </c>
      <c r="C54" s="29" t="s">
        <v>114</v>
      </c>
      <c r="D54" s="41" t="s">
        <v>9</v>
      </c>
      <c r="E54" s="41" t="s">
        <v>9</v>
      </c>
      <c r="F54" s="41" t="s">
        <v>9</v>
      </c>
    </row>
    <row r="55" spans="1:6" s="3" customFormat="1" ht="24.75" customHeight="1">
      <c r="A55" s="10" t="s">
        <v>121</v>
      </c>
      <c r="B55" s="20" t="s">
        <v>122</v>
      </c>
      <c r="C55" s="29" t="s">
        <v>123</v>
      </c>
      <c r="D55" s="41" t="s">
        <v>9</v>
      </c>
      <c r="E55" s="41" t="s">
        <v>9</v>
      </c>
      <c r="F55" s="41" t="s">
        <v>9</v>
      </c>
    </row>
    <row r="56" spans="1:6" s="3" customFormat="1" ht="24.75" customHeight="1">
      <c r="A56" s="10" t="s">
        <v>124</v>
      </c>
      <c r="B56" s="20" t="s">
        <v>125</v>
      </c>
      <c r="C56" s="29" t="s">
        <v>123</v>
      </c>
      <c r="D56" s="41" t="s">
        <v>9</v>
      </c>
      <c r="E56" s="41" t="s">
        <v>9</v>
      </c>
      <c r="F56" s="41" t="s">
        <v>9</v>
      </c>
    </row>
    <row r="57" spans="1:6" s="3" customFormat="1" ht="24.75" customHeight="1">
      <c r="A57" s="10" t="s">
        <v>126</v>
      </c>
      <c r="B57" s="16" t="s">
        <v>127</v>
      </c>
      <c r="C57" s="19" t="s">
        <v>123</v>
      </c>
      <c r="D57" s="41" t="s">
        <v>9</v>
      </c>
      <c r="E57" s="41" t="s">
        <v>9</v>
      </c>
      <c r="F57" s="41" t="s">
        <v>9</v>
      </c>
    </row>
    <row r="58" spans="1:6" s="3" customFormat="1" ht="24.75" customHeight="1">
      <c r="A58" s="10" t="s">
        <v>128</v>
      </c>
      <c r="B58" s="16" t="s">
        <v>129</v>
      </c>
      <c r="C58" s="19" t="s">
        <v>123</v>
      </c>
      <c r="D58" s="41" t="s">
        <v>9</v>
      </c>
      <c r="E58" s="41" t="s">
        <v>9</v>
      </c>
      <c r="F58" s="41" t="s">
        <v>9</v>
      </c>
    </row>
    <row r="59" spans="1:6" s="3" customFormat="1" ht="24.75" customHeight="1">
      <c r="A59" s="10" t="s">
        <v>130</v>
      </c>
      <c r="B59" s="38" t="s">
        <v>131</v>
      </c>
      <c r="C59" s="40" t="s">
        <v>132</v>
      </c>
      <c r="D59" s="41" t="s">
        <v>9</v>
      </c>
      <c r="E59" s="41" t="s">
        <v>9</v>
      </c>
      <c r="F59" s="41" t="s">
        <v>9</v>
      </c>
    </row>
    <row r="60" spans="1:6" s="3" customFormat="1" ht="24.75" customHeight="1">
      <c r="A60" s="10" t="s">
        <v>133</v>
      </c>
      <c r="B60" s="38" t="s">
        <v>134</v>
      </c>
      <c r="C60" s="40" t="s">
        <v>132</v>
      </c>
      <c r="D60" s="41" t="s">
        <v>9</v>
      </c>
      <c r="E60" s="41" t="s">
        <v>9</v>
      </c>
      <c r="F60" s="41" t="s">
        <v>9</v>
      </c>
    </row>
    <row r="61" spans="1:6" s="3" customFormat="1" ht="24.75" customHeight="1">
      <c r="A61" s="10" t="s">
        <v>135</v>
      </c>
      <c r="B61" s="38" t="s">
        <v>136</v>
      </c>
      <c r="C61" s="40" t="s">
        <v>132</v>
      </c>
      <c r="D61" s="41" t="s">
        <v>9</v>
      </c>
      <c r="E61" s="41" t="s">
        <v>9</v>
      </c>
      <c r="F61" s="41" t="s">
        <v>9</v>
      </c>
    </row>
    <row r="62" spans="1:6" s="2" customFormat="1" ht="24.75" customHeight="1">
      <c r="A62" s="10" t="s">
        <v>137</v>
      </c>
      <c r="B62" s="39" t="s">
        <v>138</v>
      </c>
      <c r="C62" s="19" t="s">
        <v>139</v>
      </c>
      <c r="D62" s="41" t="s">
        <v>9</v>
      </c>
      <c r="E62" s="41" t="s">
        <v>9</v>
      </c>
      <c r="F62" s="41" t="s">
        <v>9</v>
      </c>
    </row>
    <row r="63" spans="1:6" s="2" customFormat="1" ht="24.75" customHeight="1">
      <c r="A63" s="10" t="s">
        <v>140</v>
      </c>
      <c r="B63" s="39" t="s">
        <v>141</v>
      </c>
      <c r="C63" s="19" t="s">
        <v>139</v>
      </c>
      <c r="D63" s="41" t="s">
        <v>9</v>
      </c>
      <c r="E63" s="41" t="s">
        <v>9</v>
      </c>
      <c r="F63" s="41" t="s">
        <v>9</v>
      </c>
    </row>
    <row r="64" spans="1:6" s="2" customFormat="1" ht="24.75" customHeight="1">
      <c r="A64" s="10" t="s">
        <v>142</v>
      </c>
      <c r="B64" s="39" t="s">
        <v>143</v>
      </c>
      <c r="C64" s="19" t="s">
        <v>139</v>
      </c>
      <c r="D64" s="41" t="s">
        <v>9</v>
      </c>
      <c r="E64" s="41" t="s">
        <v>9</v>
      </c>
      <c r="F64" s="41" t="s">
        <v>9</v>
      </c>
    </row>
    <row r="65" spans="1:6" s="2" customFormat="1" ht="24.75" customHeight="1">
      <c r="A65" s="10" t="s">
        <v>144</v>
      </c>
      <c r="B65" s="42" t="s">
        <v>145</v>
      </c>
      <c r="C65" s="19" t="s">
        <v>139</v>
      </c>
      <c r="D65" s="41" t="s">
        <v>9</v>
      </c>
      <c r="E65" s="41" t="s">
        <v>9</v>
      </c>
      <c r="F65" s="41" t="s">
        <v>9</v>
      </c>
    </row>
    <row r="66" spans="1:6" s="2" customFormat="1" ht="24.75" customHeight="1">
      <c r="A66" s="10" t="s">
        <v>146</v>
      </c>
      <c r="B66" s="42" t="s">
        <v>147</v>
      </c>
      <c r="C66" s="19" t="s">
        <v>139</v>
      </c>
      <c r="D66" s="41" t="s">
        <v>9</v>
      </c>
      <c r="E66" s="41" t="s">
        <v>9</v>
      </c>
      <c r="F66" s="41" t="s">
        <v>9</v>
      </c>
    </row>
    <row r="67" spans="1:6" s="2" customFormat="1" ht="24.75" customHeight="1">
      <c r="A67" s="10" t="s">
        <v>148</v>
      </c>
      <c r="B67" s="42" t="s">
        <v>149</v>
      </c>
      <c r="C67" s="19" t="s">
        <v>139</v>
      </c>
      <c r="D67" s="41" t="s">
        <v>9</v>
      </c>
      <c r="E67" s="41" t="s">
        <v>9</v>
      </c>
      <c r="F67" s="41" t="s">
        <v>9</v>
      </c>
    </row>
    <row r="68" spans="1:6" s="2" customFormat="1" ht="24.75" customHeight="1">
      <c r="A68" s="10" t="s">
        <v>150</v>
      </c>
      <c r="B68" s="20" t="s">
        <v>151</v>
      </c>
      <c r="C68" s="19" t="s">
        <v>139</v>
      </c>
      <c r="D68" s="41" t="s">
        <v>9</v>
      </c>
      <c r="E68" s="41" t="s">
        <v>9</v>
      </c>
      <c r="F68" s="41" t="s">
        <v>9</v>
      </c>
    </row>
    <row r="69" spans="1:6" s="2" customFormat="1" ht="24.75" customHeight="1">
      <c r="A69" s="10" t="s">
        <v>152</v>
      </c>
      <c r="B69" s="20" t="s">
        <v>153</v>
      </c>
      <c r="C69" s="19" t="s">
        <v>139</v>
      </c>
      <c r="D69" s="41" t="s">
        <v>9</v>
      </c>
      <c r="E69" s="41" t="s">
        <v>9</v>
      </c>
      <c r="F69" s="41" t="s">
        <v>9</v>
      </c>
    </row>
    <row r="70" spans="1:6" s="3" customFormat="1" ht="24.75" customHeight="1">
      <c r="A70" s="10" t="s">
        <v>154</v>
      </c>
      <c r="B70" s="20" t="s">
        <v>155</v>
      </c>
      <c r="C70" s="19" t="s">
        <v>139</v>
      </c>
      <c r="D70" s="41" t="s">
        <v>9</v>
      </c>
      <c r="E70" s="41" t="s">
        <v>9</v>
      </c>
      <c r="F70" s="41" t="s">
        <v>9</v>
      </c>
    </row>
    <row r="71" spans="1:6" s="3" customFormat="1" ht="24.75" customHeight="1">
      <c r="A71" s="10" t="s">
        <v>156</v>
      </c>
      <c r="B71" s="16" t="s">
        <v>157</v>
      </c>
      <c r="C71" s="25" t="s">
        <v>158</v>
      </c>
      <c r="D71" s="41" t="s">
        <v>9</v>
      </c>
      <c r="E71" s="41" t="s">
        <v>9</v>
      </c>
      <c r="F71" s="41" t="s">
        <v>9</v>
      </c>
    </row>
    <row r="72" spans="1:6" s="2" customFormat="1" ht="24.75" customHeight="1">
      <c r="A72" s="10" t="s">
        <v>159</v>
      </c>
      <c r="B72" s="16" t="s">
        <v>160</v>
      </c>
      <c r="C72" s="25" t="s">
        <v>158</v>
      </c>
      <c r="D72" s="41" t="s">
        <v>9</v>
      </c>
      <c r="E72" s="41" t="s">
        <v>9</v>
      </c>
      <c r="F72" s="41" t="s">
        <v>9</v>
      </c>
    </row>
    <row r="73" spans="1:6" s="3" customFormat="1" ht="24.75" customHeight="1">
      <c r="A73" s="10" t="s">
        <v>161</v>
      </c>
      <c r="B73" s="16" t="s">
        <v>162</v>
      </c>
      <c r="C73" s="25" t="s">
        <v>163</v>
      </c>
      <c r="D73" s="41" t="s">
        <v>9</v>
      </c>
      <c r="E73" s="41" t="s">
        <v>9</v>
      </c>
      <c r="F73" s="41" t="s">
        <v>9</v>
      </c>
    </row>
    <row r="74" spans="1:6" s="3" customFormat="1" ht="24.75" customHeight="1">
      <c r="A74" s="10" t="s">
        <v>164</v>
      </c>
      <c r="B74" s="16" t="s">
        <v>165</v>
      </c>
      <c r="C74" s="25" t="s">
        <v>163</v>
      </c>
      <c r="D74" s="41" t="s">
        <v>9</v>
      </c>
      <c r="E74" s="41" t="s">
        <v>9</v>
      </c>
      <c r="F74" s="41" t="s">
        <v>9</v>
      </c>
    </row>
    <row r="75" spans="1:6" s="3" customFormat="1" ht="24.75" customHeight="1">
      <c r="A75" s="10" t="s">
        <v>166</v>
      </c>
      <c r="B75" s="16" t="s">
        <v>167</v>
      </c>
      <c r="C75" s="25" t="s">
        <v>163</v>
      </c>
      <c r="D75" s="41" t="s">
        <v>9</v>
      </c>
      <c r="E75" s="41" t="s">
        <v>9</v>
      </c>
      <c r="F75" s="41" t="s">
        <v>9</v>
      </c>
    </row>
    <row r="76" spans="1:6" s="3" customFormat="1" ht="24.75" customHeight="1">
      <c r="A76" s="10" t="s">
        <v>168</v>
      </c>
      <c r="B76" s="16" t="s">
        <v>169</v>
      </c>
      <c r="C76" s="25" t="s">
        <v>163</v>
      </c>
      <c r="D76" s="41" t="s">
        <v>9</v>
      </c>
      <c r="E76" s="41" t="s">
        <v>9</v>
      </c>
      <c r="F76" s="41" t="s">
        <v>9</v>
      </c>
    </row>
    <row r="77" spans="1:6" s="3" customFormat="1" ht="24.75" customHeight="1">
      <c r="A77" s="10" t="s">
        <v>170</v>
      </c>
      <c r="B77" s="16" t="s">
        <v>171</v>
      </c>
      <c r="C77" s="25" t="s">
        <v>163</v>
      </c>
      <c r="D77" s="41" t="s">
        <v>9</v>
      </c>
      <c r="E77" s="47" t="s">
        <v>172</v>
      </c>
      <c r="F77" s="47" t="s">
        <v>172</v>
      </c>
    </row>
    <row r="78" spans="1:6" s="3" customFormat="1" ht="24.75" customHeight="1">
      <c r="A78" s="10" t="s">
        <v>173</v>
      </c>
      <c r="B78" s="16" t="s">
        <v>174</v>
      </c>
      <c r="C78" s="25" t="s">
        <v>163</v>
      </c>
      <c r="D78" s="41" t="s">
        <v>9</v>
      </c>
      <c r="E78" s="47" t="s">
        <v>172</v>
      </c>
      <c r="F78" s="47" t="s">
        <v>172</v>
      </c>
    </row>
    <row r="79" spans="1:6" s="3" customFormat="1" ht="24.75" customHeight="1">
      <c r="A79" s="10" t="s">
        <v>175</v>
      </c>
      <c r="B79" s="16" t="s">
        <v>176</v>
      </c>
      <c r="C79" s="25" t="s">
        <v>163</v>
      </c>
      <c r="D79" s="41" t="s">
        <v>9</v>
      </c>
      <c r="E79" s="47" t="s">
        <v>172</v>
      </c>
      <c r="F79" s="47" t="s">
        <v>172</v>
      </c>
    </row>
    <row r="80" spans="1:6" s="3" customFormat="1" ht="24.75" customHeight="1">
      <c r="A80" s="10" t="s">
        <v>177</v>
      </c>
      <c r="B80" s="16" t="s">
        <v>178</v>
      </c>
      <c r="C80" s="25" t="s">
        <v>163</v>
      </c>
      <c r="D80" s="41" t="s">
        <v>9</v>
      </c>
      <c r="E80" s="47" t="s">
        <v>172</v>
      </c>
      <c r="F80" s="47" t="s">
        <v>172</v>
      </c>
    </row>
    <row r="81" spans="1:6" s="3" customFormat="1" ht="24.75" customHeight="1">
      <c r="A81" s="10" t="s">
        <v>179</v>
      </c>
      <c r="B81" s="16" t="s">
        <v>180</v>
      </c>
      <c r="C81" s="25" t="s">
        <v>163</v>
      </c>
      <c r="D81" s="41" t="s">
        <v>9</v>
      </c>
      <c r="E81" s="47" t="s">
        <v>172</v>
      </c>
      <c r="F81" s="47" t="s">
        <v>172</v>
      </c>
    </row>
    <row r="82" spans="1:6" s="3" customFormat="1" ht="24.75" customHeight="1">
      <c r="A82" s="10" t="s">
        <v>181</v>
      </c>
      <c r="B82" s="16" t="s">
        <v>182</v>
      </c>
      <c r="C82" s="25" t="s">
        <v>163</v>
      </c>
      <c r="D82" s="41" t="s">
        <v>9</v>
      </c>
      <c r="E82" s="41" t="s">
        <v>9</v>
      </c>
      <c r="F82" s="41" t="s">
        <v>9</v>
      </c>
    </row>
    <row r="83" spans="1:6" s="3" customFormat="1" ht="24.75" customHeight="1">
      <c r="A83" s="10" t="s">
        <v>183</v>
      </c>
      <c r="B83" s="16" t="s">
        <v>184</v>
      </c>
      <c r="C83" s="25" t="s">
        <v>185</v>
      </c>
      <c r="D83" s="41" t="s">
        <v>9</v>
      </c>
      <c r="E83" s="41" t="s">
        <v>9</v>
      </c>
      <c r="F83" s="41" t="s">
        <v>9</v>
      </c>
    </row>
    <row r="84" spans="1:6" s="3" customFormat="1" ht="24.75" customHeight="1">
      <c r="A84" s="10" t="s">
        <v>186</v>
      </c>
      <c r="B84" s="16" t="s">
        <v>187</v>
      </c>
      <c r="C84" s="25" t="s">
        <v>185</v>
      </c>
      <c r="D84" s="41" t="s">
        <v>9</v>
      </c>
      <c r="E84" s="41" t="s">
        <v>9</v>
      </c>
      <c r="F84" s="41" t="s">
        <v>9</v>
      </c>
    </row>
    <row r="85" spans="1:6" s="3" customFormat="1" ht="24.75" customHeight="1">
      <c r="A85" s="10" t="s">
        <v>188</v>
      </c>
      <c r="B85" s="16" t="s">
        <v>189</v>
      </c>
      <c r="C85" s="25" t="s">
        <v>185</v>
      </c>
      <c r="D85" s="41" t="s">
        <v>9</v>
      </c>
      <c r="E85" s="41" t="s">
        <v>9</v>
      </c>
      <c r="F85" s="41" t="s">
        <v>9</v>
      </c>
    </row>
    <row r="86" spans="1:6" s="3" customFormat="1" ht="24.75" customHeight="1">
      <c r="A86" s="10" t="s">
        <v>190</v>
      </c>
      <c r="B86" s="16" t="s">
        <v>191</v>
      </c>
      <c r="C86" s="25" t="s">
        <v>185</v>
      </c>
      <c r="D86" s="47" t="s">
        <v>172</v>
      </c>
      <c r="E86" s="47" t="s">
        <v>172</v>
      </c>
      <c r="F86" s="47" t="s">
        <v>172</v>
      </c>
    </row>
    <row r="87" spans="1:6" s="3" customFormat="1" ht="24.75" customHeight="1">
      <c r="A87" s="10" t="s">
        <v>192</v>
      </c>
      <c r="B87" s="20" t="s">
        <v>193</v>
      </c>
      <c r="C87" s="29" t="s">
        <v>194</v>
      </c>
      <c r="D87" s="41" t="s">
        <v>9</v>
      </c>
      <c r="E87" s="41" t="s">
        <v>9</v>
      </c>
      <c r="F87" s="41" t="s">
        <v>9</v>
      </c>
    </row>
    <row r="88" spans="1:6" s="3" customFormat="1" ht="24.75" customHeight="1">
      <c r="A88" s="10" t="s">
        <v>195</v>
      </c>
      <c r="B88" s="20" t="s">
        <v>196</v>
      </c>
      <c r="C88" s="29" t="s">
        <v>194</v>
      </c>
      <c r="D88" s="41" t="s">
        <v>9</v>
      </c>
      <c r="E88" s="41" t="s">
        <v>9</v>
      </c>
      <c r="F88" s="41" t="s">
        <v>9</v>
      </c>
    </row>
    <row r="89" spans="1:6" s="3" customFormat="1" ht="24.75" customHeight="1">
      <c r="A89" s="10" t="s">
        <v>197</v>
      </c>
      <c r="B89" s="16" t="s">
        <v>198</v>
      </c>
      <c r="C89" s="29" t="s">
        <v>194</v>
      </c>
      <c r="D89" s="41" t="s">
        <v>9</v>
      </c>
      <c r="E89" s="41" t="s">
        <v>9</v>
      </c>
      <c r="F89" s="41" t="s">
        <v>9</v>
      </c>
    </row>
    <row r="90" spans="1:6" s="3" customFormat="1" ht="24.75" customHeight="1">
      <c r="A90" s="10" t="s">
        <v>199</v>
      </c>
      <c r="B90" s="16" t="s">
        <v>200</v>
      </c>
      <c r="C90" s="29" t="s">
        <v>194</v>
      </c>
      <c r="D90" s="41" t="s">
        <v>9</v>
      </c>
      <c r="E90" s="41" t="s">
        <v>9</v>
      </c>
      <c r="F90" s="41" t="s">
        <v>9</v>
      </c>
    </row>
    <row r="91" spans="1:6" s="3" customFormat="1" ht="24.75" customHeight="1">
      <c r="A91" s="10" t="s">
        <v>201</v>
      </c>
      <c r="B91" s="43" t="s">
        <v>202</v>
      </c>
      <c r="C91" s="25" t="s">
        <v>203</v>
      </c>
      <c r="D91" s="41" t="s">
        <v>9</v>
      </c>
      <c r="E91" s="41" t="s">
        <v>9</v>
      </c>
      <c r="F91" s="41" t="s">
        <v>9</v>
      </c>
    </row>
    <row r="92" spans="1:6" s="3" customFormat="1" ht="24.75" customHeight="1">
      <c r="A92" s="10" t="s">
        <v>204</v>
      </c>
      <c r="B92" s="43" t="s">
        <v>205</v>
      </c>
      <c r="C92" s="25" t="s">
        <v>203</v>
      </c>
      <c r="D92" s="41" t="s">
        <v>9</v>
      </c>
      <c r="E92" s="41" t="s">
        <v>9</v>
      </c>
      <c r="F92" s="41" t="s">
        <v>9</v>
      </c>
    </row>
    <row r="93" spans="1:6" s="3" customFormat="1" ht="24.75" customHeight="1">
      <c r="A93" s="10" t="s">
        <v>206</v>
      </c>
      <c r="B93" s="43" t="s">
        <v>207</v>
      </c>
      <c r="C93" s="25" t="s">
        <v>203</v>
      </c>
      <c r="D93" s="41" t="s">
        <v>9</v>
      </c>
      <c r="E93" s="41" t="s">
        <v>9</v>
      </c>
      <c r="F93" s="41" t="s">
        <v>9</v>
      </c>
    </row>
    <row r="94" spans="1:6" s="3" customFormat="1" ht="24.75" customHeight="1">
      <c r="A94" s="10" t="s">
        <v>208</v>
      </c>
      <c r="B94" s="43" t="s">
        <v>209</v>
      </c>
      <c r="C94" s="25" t="s">
        <v>203</v>
      </c>
      <c r="D94" s="41" t="s">
        <v>9</v>
      </c>
      <c r="E94" s="41" t="s">
        <v>9</v>
      </c>
      <c r="F94" s="41" t="s">
        <v>9</v>
      </c>
    </row>
    <row r="95" spans="1:6" s="2" customFormat="1" ht="24.75" customHeight="1">
      <c r="A95" s="10" t="s">
        <v>210</v>
      </c>
      <c r="B95" s="43" t="s">
        <v>211</v>
      </c>
      <c r="C95" s="25" t="s">
        <v>203</v>
      </c>
      <c r="D95" s="41" t="s">
        <v>9</v>
      </c>
      <c r="E95" s="41" t="s">
        <v>9</v>
      </c>
      <c r="F95" s="41" t="s">
        <v>9</v>
      </c>
    </row>
    <row r="96" spans="1:6" s="2" customFormat="1" ht="24.75" customHeight="1">
      <c r="A96" s="10" t="s">
        <v>212</v>
      </c>
      <c r="B96" s="44" t="s">
        <v>213</v>
      </c>
      <c r="C96" s="34" t="s">
        <v>203</v>
      </c>
      <c r="D96" s="41" t="s">
        <v>9</v>
      </c>
      <c r="E96" s="41" t="s">
        <v>9</v>
      </c>
      <c r="F96" s="41" t="s">
        <v>9</v>
      </c>
    </row>
    <row r="97" spans="1:6" s="2" customFormat="1" ht="24.75" customHeight="1">
      <c r="A97" s="10" t="s">
        <v>214</v>
      </c>
      <c r="B97" s="44" t="s">
        <v>215</v>
      </c>
      <c r="C97" s="34" t="s">
        <v>203</v>
      </c>
      <c r="D97" s="41" t="s">
        <v>9</v>
      </c>
      <c r="E97" s="41" t="s">
        <v>9</v>
      </c>
      <c r="F97" s="41" t="s">
        <v>9</v>
      </c>
    </row>
    <row r="98" spans="1:6" s="2" customFormat="1" ht="24.75" customHeight="1">
      <c r="A98" s="10" t="s">
        <v>216</v>
      </c>
      <c r="B98" s="28" t="s">
        <v>217</v>
      </c>
      <c r="C98" s="34" t="s">
        <v>203</v>
      </c>
      <c r="D98" s="41" t="s">
        <v>9</v>
      </c>
      <c r="E98" s="41" t="s">
        <v>9</v>
      </c>
      <c r="F98" s="41" t="s">
        <v>9</v>
      </c>
    </row>
    <row r="99" spans="1:6" s="3" customFormat="1" ht="24.75" customHeight="1">
      <c r="A99" s="10" t="s">
        <v>218</v>
      </c>
      <c r="B99" s="44" t="s">
        <v>219</v>
      </c>
      <c r="C99" s="34" t="s">
        <v>203</v>
      </c>
      <c r="D99" s="41" t="s">
        <v>9</v>
      </c>
      <c r="E99" s="41" t="s">
        <v>9</v>
      </c>
      <c r="F99" s="41" t="s">
        <v>9</v>
      </c>
    </row>
    <row r="100" spans="1:6" s="3" customFormat="1" ht="24.75" customHeight="1">
      <c r="A100" s="10" t="s">
        <v>220</v>
      </c>
      <c r="B100" s="44" t="s">
        <v>221</v>
      </c>
      <c r="C100" s="34" t="s">
        <v>203</v>
      </c>
      <c r="D100" s="41" t="s">
        <v>9</v>
      </c>
      <c r="E100" s="47" t="s">
        <v>172</v>
      </c>
      <c r="F100" s="47" t="s">
        <v>172</v>
      </c>
    </row>
    <row r="101" spans="1:6" s="3" customFormat="1" ht="24.75" customHeight="1">
      <c r="A101" s="10" t="s">
        <v>222</v>
      </c>
      <c r="B101" s="44" t="s">
        <v>223</v>
      </c>
      <c r="C101" s="34" t="s">
        <v>203</v>
      </c>
      <c r="D101" s="41" t="s">
        <v>9</v>
      </c>
      <c r="E101" s="41" t="s">
        <v>9</v>
      </c>
      <c r="F101" s="41" t="s">
        <v>9</v>
      </c>
    </row>
    <row r="102" spans="1:6" s="3" customFormat="1" ht="24.75" customHeight="1">
      <c r="A102" s="10" t="s">
        <v>224</v>
      </c>
      <c r="B102" s="44" t="s">
        <v>225</v>
      </c>
      <c r="C102" s="34" t="s">
        <v>203</v>
      </c>
      <c r="D102" s="41" t="s">
        <v>9</v>
      </c>
      <c r="E102" s="41" t="s">
        <v>9</v>
      </c>
      <c r="F102" s="41" t="s">
        <v>9</v>
      </c>
    </row>
    <row r="103" spans="1:6" s="3" customFormat="1" ht="24.75" customHeight="1">
      <c r="A103" s="10" t="s">
        <v>226</v>
      </c>
      <c r="B103" s="44" t="s">
        <v>227</v>
      </c>
      <c r="C103" s="34" t="s">
        <v>203</v>
      </c>
      <c r="D103" s="41" t="s">
        <v>9</v>
      </c>
      <c r="E103" s="47" t="s">
        <v>172</v>
      </c>
      <c r="F103" s="47" t="s">
        <v>172</v>
      </c>
    </row>
    <row r="104" spans="1:6" s="3" customFormat="1" ht="24.75" customHeight="1">
      <c r="A104" s="10" t="s">
        <v>228</v>
      </c>
      <c r="B104" s="44" t="s">
        <v>229</v>
      </c>
      <c r="C104" s="34" t="s">
        <v>203</v>
      </c>
      <c r="D104" s="41" t="s">
        <v>9</v>
      </c>
      <c r="E104" s="41" t="s">
        <v>9</v>
      </c>
      <c r="F104" s="41" t="s">
        <v>9</v>
      </c>
    </row>
    <row r="105" spans="1:6" s="3" customFormat="1" ht="24.75" customHeight="1">
      <c r="A105" s="10" t="s">
        <v>230</v>
      </c>
      <c r="B105" s="44" t="s">
        <v>231</v>
      </c>
      <c r="C105" s="34" t="s">
        <v>203</v>
      </c>
      <c r="D105" s="41" t="s">
        <v>9</v>
      </c>
      <c r="E105" s="41" t="s">
        <v>9</v>
      </c>
      <c r="F105" s="41" t="s">
        <v>9</v>
      </c>
    </row>
    <row r="106" spans="1:6" s="3" customFormat="1" ht="24.75" customHeight="1">
      <c r="A106" s="10" t="s">
        <v>232</v>
      </c>
      <c r="B106" s="45" t="s">
        <v>233</v>
      </c>
      <c r="C106" s="19" t="s">
        <v>234</v>
      </c>
      <c r="D106" s="41" t="s">
        <v>9</v>
      </c>
      <c r="E106" s="41" t="s">
        <v>9</v>
      </c>
      <c r="F106" s="41" t="s">
        <v>9</v>
      </c>
    </row>
    <row r="107" spans="1:6" s="3" customFormat="1" ht="24.75" customHeight="1">
      <c r="A107" s="10" t="s">
        <v>235</v>
      </c>
      <c r="B107" s="45" t="s">
        <v>236</v>
      </c>
      <c r="C107" s="19" t="s">
        <v>234</v>
      </c>
      <c r="D107" s="41" t="s">
        <v>9</v>
      </c>
      <c r="E107" s="41" t="s">
        <v>9</v>
      </c>
      <c r="F107" s="41" t="s">
        <v>9</v>
      </c>
    </row>
    <row r="108" spans="1:6" s="3" customFormat="1" ht="24.75" customHeight="1">
      <c r="A108" s="10" t="s">
        <v>237</v>
      </c>
      <c r="B108" s="45" t="s">
        <v>238</v>
      </c>
      <c r="C108" s="19" t="s">
        <v>234</v>
      </c>
      <c r="D108" s="41" t="s">
        <v>9</v>
      </c>
      <c r="E108" s="41" t="s">
        <v>9</v>
      </c>
      <c r="F108" s="41" t="s">
        <v>9</v>
      </c>
    </row>
    <row r="109" spans="1:6" s="3" customFormat="1" ht="24.75" customHeight="1">
      <c r="A109" s="10" t="s">
        <v>239</v>
      </c>
      <c r="B109" s="16" t="s">
        <v>240</v>
      </c>
      <c r="C109" s="25" t="s">
        <v>241</v>
      </c>
      <c r="D109" s="41" t="s">
        <v>9</v>
      </c>
      <c r="E109" s="47" t="s">
        <v>172</v>
      </c>
      <c r="F109" s="47" t="s">
        <v>172</v>
      </c>
    </row>
    <row r="110" spans="1:6" s="3" customFormat="1" ht="24.75" customHeight="1">
      <c r="A110" s="10" t="s">
        <v>242</v>
      </c>
      <c r="B110" s="16" t="s">
        <v>243</v>
      </c>
      <c r="C110" s="25" t="s">
        <v>241</v>
      </c>
      <c r="D110" s="41" t="s">
        <v>9</v>
      </c>
      <c r="E110" s="47" t="s">
        <v>172</v>
      </c>
      <c r="F110" s="47" t="s">
        <v>172</v>
      </c>
    </row>
    <row r="111" spans="1:6" s="3" customFormat="1" ht="24.75" customHeight="1">
      <c r="A111" s="10" t="s">
        <v>244</v>
      </c>
      <c r="B111" s="16" t="s">
        <v>245</v>
      </c>
      <c r="C111" s="25" t="s">
        <v>241</v>
      </c>
      <c r="D111" s="41" t="s">
        <v>9</v>
      </c>
      <c r="E111" s="41" t="s">
        <v>9</v>
      </c>
      <c r="F111" s="41" t="s">
        <v>9</v>
      </c>
    </row>
    <row r="112" spans="1:6" s="3" customFormat="1" ht="24.75" customHeight="1">
      <c r="A112" s="10" t="s">
        <v>246</v>
      </c>
      <c r="B112" s="20" t="s">
        <v>247</v>
      </c>
      <c r="C112" s="19" t="s">
        <v>248</v>
      </c>
      <c r="D112" s="41" t="s">
        <v>9</v>
      </c>
      <c r="E112" s="41" t="s">
        <v>9</v>
      </c>
      <c r="F112" s="41" t="s">
        <v>9</v>
      </c>
    </row>
    <row r="113" spans="1:6" s="3" customFormat="1" ht="24.75" customHeight="1">
      <c r="A113" s="10" t="s">
        <v>249</v>
      </c>
      <c r="B113" s="20" t="s">
        <v>250</v>
      </c>
      <c r="C113" s="19" t="s">
        <v>248</v>
      </c>
      <c r="D113" s="41" t="s">
        <v>9</v>
      </c>
      <c r="E113" s="41" t="s">
        <v>9</v>
      </c>
      <c r="F113" s="41" t="s">
        <v>9</v>
      </c>
    </row>
    <row r="114" spans="1:6" s="3" customFormat="1" ht="24.75" customHeight="1">
      <c r="A114" s="10" t="s">
        <v>251</v>
      </c>
      <c r="B114" s="20" t="s">
        <v>252</v>
      </c>
      <c r="C114" s="19" t="s">
        <v>248</v>
      </c>
      <c r="D114" s="41" t="s">
        <v>9</v>
      </c>
      <c r="E114" s="41" t="s">
        <v>9</v>
      </c>
      <c r="F114" s="41" t="s">
        <v>9</v>
      </c>
    </row>
    <row r="115" spans="1:6" s="3" customFormat="1" ht="24.75" customHeight="1">
      <c r="A115" s="10" t="s">
        <v>253</v>
      </c>
      <c r="B115" s="20" t="s">
        <v>254</v>
      </c>
      <c r="C115" s="29" t="s">
        <v>248</v>
      </c>
      <c r="D115" s="41" t="s">
        <v>9</v>
      </c>
      <c r="E115" s="41" t="s">
        <v>9</v>
      </c>
      <c r="F115" s="41" t="s">
        <v>9</v>
      </c>
    </row>
    <row r="116" spans="1:6" s="3" customFormat="1" ht="24.75" customHeight="1">
      <c r="A116" s="10" t="s">
        <v>255</v>
      </c>
      <c r="B116" s="20" t="s">
        <v>256</v>
      </c>
      <c r="C116" s="29" t="s">
        <v>248</v>
      </c>
      <c r="D116" s="41" t="s">
        <v>9</v>
      </c>
      <c r="E116" s="41" t="s">
        <v>9</v>
      </c>
      <c r="F116" s="41" t="s">
        <v>9</v>
      </c>
    </row>
    <row r="117" spans="1:6" s="3" customFormat="1" ht="24.75" customHeight="1">
      <c r="A117" s="10" t="s">
        <v>257</v>
      </c>
      <c r="B117" s="20" t="s">
        <v>258</v>
      </c>
      <c r="C117" s="29" t="s">
        <v>248</v>
      </c>
      <c r="D117" s="41" t="s">
        <v>9</v>
      </c>
      <c r="E117" s="41" t="s">
        <v>9</v>
      </c>
      <c r="F117" s="41" t="s">
        <v>9</v>
      </c>
    </row>
    <row r="118" spans="1:6" s="3" customFormat="1" ht="24.75" customHeight="1">
      <c r="A118" s="10" t="s">
        <v>259</v>
      </c>
      <c r="B118" s="20" t="s">
        <v>260</v>
      </c>
      <c r="C118" s="29" t="s">
        <v>194</v>
      </c>
      <c r="D118" s="41" t="s">
        <v>598</v>
      </c>
      <c r="E118" s="41" t="s">
        <v>9</v>
      </c>
      <c r="F118" s="41" t="s">
        <v>9</v>
      </c>
    </row>
    <row r="119" spans="1:6" s="3" customFormat="1" ht="24.75" customHeight="1">
      <c r="A119" s="10" t="s">
        <v>261</v>
      </c>
      <c r="B119" s="20" t="s">
        <v>262</v>
      </c>
      <c r="C119" s="29" t="s">
        <v>36</v>
      </c>
      <c r="D119" s="41" t="s">
        <v>598</v>
      </c>
      <c r="E119" s="41" t="s">
        <v>9</v>
      </c>
      <c r="F119" s="41" t="s">
        <v>9</v>
      </c>
    </row>
    <row r="120" spans="1:6" s="3" customFormat="1" ht="24.75" customHeight="1">
      <c r="A120" s="10" t="s">
        <v>263</v>
      </c>
      <c r="B120" s="20" t="s">
        <v>264</v>
      </c>
      <c r="C120" s="29" t="s">
        <v>70</v>
      </c>
      <c r="D120" s="41" t="s">
        <v>598</v>
      </c>
      <c r="E120" s="41" t="s">
        <v>9</v>
      </c>
      <c r="F120" s="41" t="s">
        <v>9</v>
      </c>
    </row>
    <row r="121" spans="1:6" s="3" customFormat="1" ht="24.75" customHeight="1">
      <c r="A121" s="10" t="s">
        <v>265</v>
      </c>
      <c r="B121" s="20" t="s">
        <v>266</v>
      </c>
      <c r="C121" s="29" t="s">
        <v>70</v>
      </c>
      <c r="D121" s="41" t="s">
        <v>598</v>
      </c>
      <c r="E121" s="41" t="s">
        <v>9</v>
      </c>
      <c r="F121" s="41" t="s">
        <v>9</v>
      </c>
    </row>
    <row r="122" spans="1:6" s="3" customFormat="1" ht="24.75" customHeight="1">
      <c r="A122" s="10" t="s">
        <v>267</v>
      </c>
      <c r="B122" s="46" t="s">
        <v>268</v>
      </c>
      <c r="C122" s="29" t="s">
        <v>67</v>
      </c>
      <c r="D122" s="41" t="s">
        <v>598</v>
      </c>
      <c r="E122" s="41" t="s">
        <v>9</v>
      </c>
      <c r="F122" s="41" t="s">
        <v>9</v>
      </c>
    </row>
    <row r="123" spans="1:6" s="3" customFormat="1" ht="24.75" customHeight="1">
      <c r="A123" s="10" t="s">
        <v>269</v>
      </c>
      <c r="B123" s="46" t="s">
        <v>270</v>
      </c>
      <c r="C123" s="29" t="s">
        <v>271</v>
      </c>
      <c r="D123" s="41" t="s">
        <v>598</v>
      </c>
      <c r="E123" s="41" t="s">
        <v>9</v>
      </c>
      <c r="F123" s="41" t="s">
        <v>9</v>
      </c>
    </row>
    <row r="124" spans="1:6" s="3" customFormat="1" ht="24.75" customHeight="1">
      <c r="A124" s="10" t="s">
        <v>272</v>
      </c>
      <c r="B124" s="13" t="s">
        <v>273</v>
      </c>
      <c r="C124" s="15" t="s">
        <v>100</v>
      </c>
      <c r="D124" s="41" t="s">
        <v>9</v>
      </c>
      <c r="E124" s="41" t="s">
        <v>9</v>
      </c>
      <c r="F124" s="41" t="s">
        <v>9</v>
      </c>
    </row>
    <row r="125" ht="26.25" customHeight="1">
      <c r="A125" s="52" t="s">
        <v>602</v>
      </c>
    </row>
  </sheetData>
  <sheetProtection/>
  <mergeCells count="1">
    <mergeCell ref="A1:F1"/>
  </mergeCells>
  <dataValidations count="1">
    <dataValidation type="list" allowBlank="1" showInputMessage="1" showErrorMessage="1" sqref="B57:B58 B62:B64">
      <formula1>"男,女"</formula1>
    </dataValidation>
  </dataValidations>
  <printOptions horizontalCentered="1"/>
  <pageMargins left="0.1968503937007874" right="0.1968503937007874" top="0.2362204724409449" bottom="0.1968503937007874" header="0.15748031496062992" footer="0.15748031496062992"/>
  <pageSetup fitToHeight="5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I157"/>
  <sheetViews>
    <sheetView tabSelected="1" zoomScaleSheetLayoutView="100" zoomScalePageLayoutView="0" workbookViewId="0" topLeftCell="A1">
      <selection activeCell="A1" sqref="A1:F1"/>
    </sheetView>
  </sheetViews>
  <sheetFormatPr defaultColWidth="9.00390625" defaultRowHeight="14.25"/>
  <cols>
    <col min="1" max="1" width="17.00390625" style="6" customWidth="1"/>
    <col min="2" max="2" width="7.50390625" style="7" customWidth="1"/>
    <col min="3" max="3" width="37.50390625" style="9" customWidth="1"/>
    <col min="4" max="4" width="10.50390625" style="1" customWidth="1"/>
    <col min="5" max="5" width="10.625" style="1" customWidth="1"/>
    <col min="6" max="6" width="10.50390625" style="1" customWidth="1"/>
    <col min="7" max="246" width="9.00390625" style="1" customWidth="1"/>
  </cols>
  <sheetData>
    <row r="1" spans="1:6" s="1" customFormat="1" ht="33.75" customHeight="1">
      <c r="A1" s="51" t="s">
        <v>601</v>
      </c>
      <c r="B1" s="51"/>
      <c r="C1" s="51"/>
      <c r="D1" s="51"/>
      <c r="E1" s="51"/>
      <c r="F1" s="51"/>
    </row>
    <row r="2" spans="1:6" s="2" customFormat="1" ht="26.25" customHeight="1">
      <c r="A2" s="10" t="s">
        <v>0</v>
      </c>
      <c r="B2" s="10" t="s">
        <v>1</v>
      </c>
      <c r="C2" s="11" t="s">
        <v>2</v>
      </c>
      <c r="D2" s="22" t="s">
        <v>3</v>
      </c>
      <c r="E2" s="22" t="s">
        <v>4</v>
      </c>
      <c r="F2" s="22" t="s">
        <v>5</v>
      </c>
    </row>
    <row r="3" spans="1:6" s="3" customFormat="1" ht="24.75" customHeight="1">
      <c r="A3" s="12" t="s">
        <v>274</v>
      </c>
      <c r="B3" s="13" t="s">
        <v>275</v>
      </c>
      <c r="C3" s="15" t="s">
        <v>276</v>
      </c>
      <c r="D3" s="23" t="s">
        <v>9</v>
      </c>
      <c r="E3" s="23" t="s">
        <v>9</v>
      </c>
      <c r="F3" s="23" t="s">
        <v>9</v>
      </c>
    </row>
    <row r="4" spans="1:6" s="3" customFormat="1" ht="24.75" customHeight="1">
      <c r="A4" s="12" t="s">
        <v>277</v>
      </c>
      <c r="B4" s="13" t="s">
        <v>278</v>
      </c>
      <c r="C4" s="15" t="s">
        <v>276</v>
      </c>
      <c r="D4" s="23" t="s">
        <v>9</v>
      </c>
      <c r="E4" s="23" t="s">
        <v>9</v>
      </c>
      <c r="F4" s="23" t="s">
        <v>9</v>
      </c>
    </row>
    <row r="5" spans="1:6" s="3" customFormat="1" ht="24.75" customHeight="1">
      <c r="A5" s="12" t="s">
        <v>279</v>
      </c>
      <c r="B5" s="13" t="s">
        <v>280</v>
      </c>
      <c r="C5" s="15" t="s">
        <v>281</v>
      </c>
      <c r="D5" s="23" t="s">
        <v>9</v>
      </c>
      <c r="E5" s="23" t="s">
        <v>9</v>
      </c>
      <c r="F5" s="23" t="s">
        <v>9</v>
      </c>
    </row>
    <row r="6" spans="1:6" s="3" customFormat="1" ht="24.75" customHeight="1">
      <c r="A6" s="12" t="s">
        <v>282</v>
      </c>
      <c r="B6" s="13" t="s">
        <v>283</v>
      </c>
      <c r="C6" s="15" t="s">
        <v>284</v>
      </c>
      <c r="D6" s="23" t="s">
        <v>9</v>
      </c>
      <c r="E6" s="23" t="s">
        <v>9</v>
      </c>
      <c r="F6" s="23" t="s">
        <v>9</v>
      </c>
    </row>
    <row r="7" spans="1:6" s="1" customFormat="1" ht="24.75" customHeight="1">
      <c r="A7" s="12" t="s">
        <v>285</v>
      </c>
      <c r="B7" s="13" t="s">
        <v>286</v>
      </c>
      <c r="C7" s="15" t="s">
        <v>284</v>
      </c>
      <c r="D7" s="23" t="s">
        <v>9</v>
      </c>
      <c r="E7" s="23" t="s">
        <v>9</v>
      </c>
      <c r="F7" s="23" t="s">
        <v>9</v>
      </c>
    </row>
    <row r="8" spans="1:6" s="1" customFormat="1" ht="24.75" customHeight="1">
      <c r="A8" s="12" t="s">
        <v>287</v>
      </c>
      <c r="B8" s="13" t="s">
        <v>288</v>
      </c>
      <c r="C8" s="15" t="s">
        <v>284</v>
      </c>
      <c r="D8" s="23" t="s">
        <v>9</v>
      </c>
      <c r="E8" s="23" t="s">
        <v>9</v>
      </c>
      <c r="F8" s="23" t="s">
        <v>9</v>
      </c>
    </row>
    <row r="9" spans="1:6" s="1" customFormat="1" ht="24.75" customHeight="1">
      <c r="A9" s="12" t="s">
        <v>289</v>
      </c>
      <c r="B9" s="13" t="s">
        <v>290</v>
      </c>
      <c r="C9" s="15" t="s">
        <v>284</v>
      </c>
      <c r="D9" s="23" t="s">
        <v>9</v>
      </c>
      <c r="E9" s="23" t="s">
        <v>9</v>
      </c>
      <c r="F9" s="23" t="s">
        <v>9</v>
      </c>
    </row>
    <row r="10" spans="1:6" s="3" customFormat="1" ht="24.75" customHeight="1">
      <c r="A10" s="12" t="s">
        <v>291</v>
      </c>
      <c r="B10" s="13" t="s">
        <v>292</v>
      </c>
      <c r="C10" s="15" t="s">
        <v>132</v>
      </c>
      <c r="D10" s="23" t="s">
        <v>9</v>
      </c>
      <c r="E10" s="23" t="s">
        <v>9</v>
      </c>
      <c r="F10" s="23" t="s">
        <v>9</v>
      </c>
    </row>
    <row r="11" spans="1:6" s="1" customFormat="1" ht="24.75" customHeight="1">
      <c r="A11" s="12" t="s">
        <v>293</v>
      </c>
      <c r="B11" s="13" t="s">
        <v>294</v>
      </c>
      <c r="C11" s="15" t="s">
        <v>132</v>
      </c>
      <c r="D11" s="23" t="s">
        <v>9</v>
      </c>
      <c r="E11" s="23" t="s">
        <v>9</v>
      </c>
      <c r="F11" s="23" t="s">
        <v>9</v>
      </c>
    </row>
    <row r="12" spans="1:6" s="1" customFormat="1" ht="24.75" customHeight="1">
      <c r="A12" s="12" t="s">
        <v>295</v>
      </c>
      <c r="B12" s="13" t="s">
        <v>296</v>
      </c>
      <c r="C12" s="15" t="s">
        <v>132</v>
      </c>
      <c r="D12" s="23" t="s">
        <v>9</v>
      </c>
      <c r="E12" s="23" t="s">
        <v>9</v>
      </c>
      <c r="F12" s="23" t="s">
        <v>9</v>
      </c>
    </row>
    <row r="13" spans="1:6" s="3" customFormat="1" ht="24.75" customHeight="1">
      <c r="A13" s="12" t="s">
        <v>297</v>
      </c>
      <c r="B13" s="14" t="s">
        <v>298</v>
      </c>
      <c r="C13" s="18" t="s">
        <v>299</v>
      </c>
      <c r="D13" s="23" t="s">
        <v>9</v>
      </c>
      <c r="E13" s="23" t="s">
        <v>9</v>
      </c>
      <c r="F13" s="23" t="s">
        <v>9</v>
      </c>
    </row>
    <row r="14" spans="1:6" s="3" customFormat="1" ht="24.75" customHeight="1">
      <c r="A14" s="12" t="s">
        <v>300</v>
      </c>
      <c r="B14" s="14" t="s">
        <v>301</v>
      </c>
      <c r="C14" s="18" t="s">
        <v>299</v>
      </c>
      <c r="D14" s="23" t="s">
        <v>9</v>
      </c>
      <c r="E14" s="23" t="s">
        <v>9</v>
      </c>
      <c r="F14" s="23" t="s">
        <v>9</v>
      </c>
    </row>
    <row r="15" spans="1:6" s="3" customFormat="1" ht="24.75" customHeight="1">
      <c r="A15" s="12" t="s">
        <v>302</v>
      </c>
      <c r="B15" s="14" t="s">
        <v>303</v>
      </c>
      <c r="C15" s="18" t="s">
        <v>299</v>
      </c>
      <c r="D15" s="23" t="s">
        <v>9</v>
      </c>
      <c r="E15" s="23" t="s">
        <v>9</v>
      </c>
      <c r="F15" s="23" t="s">
        <v>9</v>
      </c>
    </row>
    <row r="16" spans="1:6" s="3" customFormat="1" ht="24.75" customHeight="1">
      <c r="A16" s="12" t="s">
        <v>304</v>
      </c>
      <c r="B16" s="14" t="s">
        <v>305</v>
      </c>
      <c r="C16" s="18" t="s">
        <v>299</v>
      </c>
      <c r="D16" s="23" t="s">
        <v>9</v>
      </c>
      <c r="E16" s="23" t="s">
        <v>9</v>
      </c>
      <c r="F16" s="23" t="s">
        <v>9</v>
      </c>
    </row>
    <row r="17" spans="1:6" s="1" customFormat="1" ht="24.75" customHeight="1">
      <c r="A17" s="12" t="s">
        <v>306</v>
      </c>
      <c r="B17" s="13" t="s">
        <v>307</v>
      </c>
      <c r="C17" s="15" t="s">
        <v>39</v>
      </c>
      <c r="D17" s="23" t="s">
        <v>9</v>
      </c>
      <c r="E17" s="23" t="s">
        <v>9</v>
      </c>
      <c r="F17" s="23" t="s">
        <v>9</v>
      </c>
    </row>
    <row r="18" spans="1:6" s="1" customFormat="1" ht="24.75" customHeight="1">
      <c r="A18" s="12" t="s">
        <v>308</v>
      </c>
      <c r="B18" s="13" t="s">
        <v>309</v>
      </c>
      <c r="C18" s="15" t="s">
        <v>39</v>
      </c>
      <c r="D18" s="23" t="s">
        <v>9</v>
      </c>
      <c r="E18" s="23" t="s">
        <v>9</v>
      </c>
      <c r="F18" s="23" t="s">
        <v>9</v>
      </c>
    </row>
    <row r="19" spans="1:6" s="1" customFormat="1" ht="24.75" customHeight="1">
      <c r="A19" s="12" t="s">
        <v>310</v>
      </c>
      <c r="B19" s="13" t="s">
        <v>311</v>
      </c>
      <c r="C19" s="15" t="s">
        <v>39</v>
      </c>
      <c r="D19" s="23" t="s">
        <v>9</v>
      </c>
      <c r="E19" s="23" t="s">
        <v>9</v>
      </c>
      <c r="F19" s="23" t="s">
        <v>9</v>
      </c>
    </row>
    <row r="20" spans="1:6" s="1" customFormat="1" ht="24.75" customHeight="1">
      <c r="A20" s="12" t="s">
        <v>312</v>
      </c>
      <c r="B20" s="13" t="s">
        <v>313</v>
      </c>
      <c r="C20" s="15" t="s">
        <v>39</v>
      </c>
      <c r="D20" s="23" t="s">
        <v>9</v>
      </c>
      <c r="E20" s="23" t="s">
        <v>9</v>
      </c>
      <c r="F20" s="23" t="s">
        <v>9</v>
      </c>
    </row>
    <row r="21" spans="1:6" s="1" customFormat="1" ht="24.75" customHeight="1">
      <c r="A21" s="12" t="s">
        <v>314</v>
      </c>
      <c r="B21" s="13" t="s">
        <v>315</v>
      </c>
      <c r="C21" s="15" t="s">
        <v>39</v>
      </c>
      <c r="D21" s="23" t="s">
        <v>9</v>
      </c>
      <c r="E21" s="23" t="s">
        <v>9</v>
      </c>
      <c r="F21" s="23" t="s">
        <v>9</v>
      </c>
    </row>
    <row r="22" spans="1:6" s="1" customFormat="1" ht="24.75" customHeight="1">
      <c r="A22" s="12" t="s">
        <v>316</v>
      </c>
      <c r="B22" s="13" t="s">
        <v>317</v>
      </c>
      <c r="C22" s="15" t="s">
        <v>39</v>
      </c>
      <c r="D22" s="23" t="s">
        <v>9</v>
      </c>
      <c r="E22" s="23" t="s">
        <v>9</v>
      </c>
      <c r="F22" s="23" t="s">
        <v>9</v>
      </c>
    </row>
    <row r="23" spans="1:6" s="1" customFormat="1" ht="24.75" customHeight="1">
      <c r="A23" s="12" t="s">
        <v>318</v>
      </c>
      <c r="B23" s="13" t="s">
        <v>319</v>
      </c>
      <c r="C23" s="15" t="s">
        <v>39</v>
      </c>
      <c r="D23" s="23" t="s">
        <v>9</v>
      </c>
      <c r="E23" s="23" t="s">
        <v>9</v>
      </c>
      <c r="F23" s="23" t="s">
        <v>9</v>
      </c>
    </row>
    <row r="24" spans="1:6" s="1" customFormat="1" ht="24.75" customHeight="1">
      <c r="A24" s="12" t="s">
        <v>320</v>
      </c>
      <c r="B24" s="13" t="s">
        <v>321</v>
      </c>
      <c r="C24" s="15" t="s">
        <v>50</v>
      </c>
      <c r="D24" s="23" t="s">
        <v>9</v>
      </c>
      <c r="E24" s="23" t="s">
        <v>9</v>
      </c>
      <c r="F24" s="23" t="s">
        <v>9</v>
      </c>
    </row>
    <row r="25" spans="1:6" s="1" customFormat="1" ht="24.75" customHeight="1">
      <c r="A25" s="12" t="s">
        <v>322</v>
      </c>
      <c r="B25" s="13" t="s">
        <v>323</v>
      </c>
      <c r="C25" s="15" t="s">
        <v>50</v>
      </c>
      <c r="D25" s="23" t="s">
        <v>9</v>
      </c>
      <c r="E25" s="23" t="s">
        <v>9</v>
      </c>
      <c r="F25" s="23" t="s">
        <v>9</v>
      </c>
    </row>
    <row r="26" spans="1:6" s="1" customFormat="1" ht="24.75" customHeight="1">
      <c r="A26" s="12" t="s">
        <v>324</v>
      </c>
      <c r="B26" s="13" t="s">
        <v>325</v>
      </c>
      <c r="C26" s="15" t="s">
        <v>50</v>
      </c>
      <c r="D26" s="23" t="s">
        <v>9</v>
      </c>
      <c r="E26" s="23" t="s">
        <v>9</v>
      </c>
      <c r="F26" s="23" t="s">
        <v>9</v>
      </c>
    </row>
    <row r="27" spans="1:6" s="1" customFormat="1" ht="24.75" customHeight="1">
      <c r="A27" s="12" t="s">
        <v>326</v>
      </c>
      <c r="B27" s="13" t="s">
        <v>327</v>
      </c>
      <c r="C27" s="15" t="s">
        <v>50</v>
      </c>
      <c r="D27" s="23" t="s">
        <v>9</v>
      </c>
      <c r="E27" s="23" t="s">
        <v>9</v>
      </c>
      <c r="F27" s="23" t="s">
        <v>9</v>
      </c>
    </row>
    <row r="28" spans="1:6" s="1" customFormat="1" ht="24.75" customHeight="1">
      <c r="A28" s="12" t="s">
        <v>328</v>
      </c>
      <c r="B28" s="13" t="s">
        <v>329</v>
      </c>
      <c r="C28" s="15" t="s">
        <v>50</v>
      </c>
      <c r="D28" s="23" t="s">
        <v>9</v>
      </c>
      <c r="E28" s="24" t="s">
        <v>172</v>
      </c>
      <c r="F28" s="24" t="s">
        <v>172</v>
      </c>
    </row>
    <row r="29" spans="1:6" s="1" customFormat="1" ht="24.75" customHeight="1">
      <c r="A29" s="12" t="s">
        <v>330</v>
      </c>
      <c r="B29" s="13" t="s">
        <v>331</v>
      </c>
      <c r="C29" s="15" t="s">
        <v>50</v>
      </c>
      <c r="D29" s="23" t="s">
        <v>9</v>
      </c>
      <c r="E29" s="23" t="s">
        <v>9</v>
      </c>
      <c r="F29" s="23" t="s">
        <v>9</v>
      </c>
    </row>
    <row r="30" spans="1:6" s="1" customFormat="1" ht="24.75" customHeight="1">
      <c r="A30" s="12" t="s">
        <v>332</v>
      </c>
      <c r="B30" s="13" t="s">
        <v>333</v>
      </c>
      <c r="C30" s="15" t="s">
        <v>50</v>
      </c>
      <c r="D30" s="23" t="s">
        <v>9</v>
      </c>
      <c r="E30" s="23" t="s">
        <v>9</v>
      </c>
      <c r="F30" s="23" t="s">
        <v>9</v>
      </c>
    </row>
    <row r="31" spans="1:6" s="3" customFormat="1" ht="24.75" customHeight="1">
      <c r="A31" s="12" t="s">
        <v>334</v>
      </c>
      <c r="B31" s="14" t="s">
        <v>335</v>
      </c>
      <c r="C31" s="18" t="s">
        <v>336</v>
      </c>
      <c r="D31" s="23" t="s">
        <v>9</v>
      </c>
      <c r="E31" s="23" t="s">
        <v>9</v>
      </c>
      <c r="F31" s="23" t="s">
        <v>9</v>
      </c>
    </row>
    <row r="32" spans="1:6" s="3" customFormat="1" ht="24.75" customHeight="1">
      <c r="A32" s="12" t="s">
        <v>337</v>
      </c>
      <c r="B32" s="14" t="s">
        <v>338</v>
      </c>
      <c r="C32" s="18" t="s">
        <v>339</v>
      </c>
      <c r="D32" s="23" t="s">
        <v>9</v>
      </c>
      <c r="E32" s="23" t="s">
        <v>9</v>
      </c>
      <c r="F32" s="23" t="s">
        <v>9</v>
      </c>
    </row>
    <row r="33" spans="1:6" s="3" customFormat="1" ht="24.75" customHeight="1">
      <c r="A33" s="12" t="s">
        <v>340</v>
      </c>
      <c r="B33" s="14" t="s">
        <v>341</v>
      </c>
      <c r="C33" s="18" t="s">
        <v>339</v>
      </c>
      <c r="D33" s="23" t="s">
        <v>9</v>
      </c>
      <c r="E33" s="23" t="s">
        <v>9</v>
      </c>
      <c r="F33" s="23" t="s">
        <v>9</v>
      </c>
    </row>
    <row r="34" spans="1:6" s="3" customFormat="1" ht="24.75" customHeight="1">
      <c r="A34" s="12" t="s">
        <v>342</v>
      </c>
      <c r="B34" s="14" t="s">
        <v>343</v>
      </c>
      <c r="C34" s="18" t="s">
        <v>339</v>
      </c>
      <c r="D34" s="23" t="s">
        <v>9</v>
      </c>
      <c r="E34" s="23" t="s">
        <v>9</v>
      </c>
      <c r="F34" s="23" t="s">
        <v>9</v>
      </c>
    </row>
    <row r="35" spans="1:6" s="3" customFormat="1" ht="24.75" customHeight="1">
      <c r="A35" s="12" t="s">
        <v>344</v>
      </c>
      <c r="B35" s="14" t="s">
        <v>345</v>
      </c>
      <c r="C35" s="18" t="s">
        <v>339</v>
      </c>
      <c r="D35" s="23" t="s">
        <v>9</v>
      </c>
      <c r="E35" s="23" t="s">
        <v>9</v>
      </c>
      <c r="F35" s="23" t="s">
        <v>9</v>
      </c>
    </row>
    <row r="36" spans="1:6" s="3" customFormat="1" ht="24.75" customHeight="1">
      <c r="A36" s="12" t="s">
        <v>346</v>
      </c>
      <c r="B36" s="14" t="s">
        <v>347</v>
      </c>
      <c r="C36" s="18" t="s">
        <v>339</v>
      </c>
      <c r="D36" s="23" t="s">
        <v>9</v>
      </c>
      <c r="E36" s="23" t="s">
        <v>9</v>
      </c>
      <c r="F36" s="23" t="s">
        <v>9</v>
      </c>
    </row>
    <row r="37" spans="1:6" s="3" customFormat="1" ht="24.75" customHeight="1">
      <c r="A37" s="12" t="s">
        <v>348</v>
      </c>
      <c r="B37" s="14" t="s">
        <v>349</v>
      </c>
      <c r="C37" s="18" t="s">
        <v>339</v>
      </c>
      <c r="D37" s="23" t="s">
        <v>9</v>
      </c>
      <c r="E37" s="23" t="s">
        <v>9</v>
      </c>
      <c r="F37" s="23" t="s">
        <v>9</v>
      </c>
    </row>
    <row r="38" spans="1:6" s="3" customFormat="1" ht="24.75" customHeight="1">
      <c r="A38" s="12" t="s">
        <v>350</v>
      </c>
      <c r="B38" s="14" t="s">
        <v>351</v>
      </c>
      <c r="C38" s="18" t="s">
        <v>339</v>
      </c>
      <c r="D38" s="23" t="s">
        <v>9</v>
      </c>
      <c r="E38" s="23" t="s">
        <v>9</v>
      </c>
      <c r="F38" s="23" t="s">
        <v>9</v>
      </c>
    </row>
    <row r="39" spans="1:6" s="3" customFormat="1" ht="24.75" customHeight="1">
      <c r="A39" s="12" t="s">
        <v>352</v>
      </c>
      <c r="B39" s="14" t="s">
        <v>353</v>
      </c>
      <c r="C39" s="18" t="s">
        <v>339</v>
      </c>
      <c r="D39" s="23" t="s">
        <v>9</v>
      </c>
      <c r="E39" s="23" t="s">
        <v>9</v>
      </c>
      <c r="F39" s="23" t="s">
        <v>9</v>
      </c>
    </row>
    <row r="40" spans="1:6" s="3" customFormat="1" ht="24.75" customHeight="1">
      <c r="A40" s="12" t="s">
        <v>354</v>
      </c>
      <c r="B40" s="14" t="s">
        <v>355</v>
      </c>
      <c r="C40" s="18" t="s">
        <v>339</v>
      </c>
      <c r="D40" s="23" t="s">
        <v>9</v>
      </c>
      <c r="E40" s="23" t="s">
        <v>9</v>
      </c>
      <c r="F40" s="23" t="s">
        <v>9</v>
      </c>
    </row>
    <row r="41" spans="1:6" s="3" customFormat="1" ht="24.75" customHeight="1">
      <c r="A41" s="12" t="s">
        <v>356</v>
      </c>
      <c r="B41" s="14" t="s">
        <v>357</v>
      </c>
      <c r="C41" s="18" t="s">
        <v>339</v>
      </c>
      <c r="D41" s="23" t="s">
        <v>9</v>
      </c>
      <c r="E41" s="23" t="s">
        <v>9</v>
      </c>
      <c r="F41" s="23" t="s">
        <v>9</v>
      </c>
    </row>
    <row r="42" spans="1:6" s="3" customFormat="1" ht="24.75" customHeight="1">
      <c r="A42" s="12" t="s">
        <v>358</v>
      </c>
      <c r="B42" s="14" t="s">
        <v>359</v>
      </c>
      <c r="C42" s="18" t="s">
        <v>339</v>
      </c>
      <c r="D42" s="23" t="s">
        <v>9</v>
      </c>
      <c r="E42" s="23" t="s">
        <v>9</v>
      </c>
      <c r="F42" s="23" t="s">
        <v>9</v>
      </c>
    </row>
    <row r="43" spans="1:6" s="3" customFormat="1" ht="24.75" customHeight="1">
      <c r="A43" s="12" t="s">
        <v>360</v>
      </c>
      <c r="B43" s="14" t="s">
        <v>361</v>
      </c>
      <c r="C43" s="18" t="s">
        <v>339</v>
      </c>
      <c r="D43" s="23" t="s">
        <v>9</v>
      </c>
      <c r="E43" s="23" t="s">
        <v>9</v>
      </c>
      <c r="F43" s="23" t="s">
        <v>9</v>
      </c>
    </row>
    <row r="44" spans="1:6" s="3" customFormat="1" ht="24.75" customHeight="1">
      <c r="A44" s="12" t="s">
        <v>362</v>
      </c>
      <c r="B44" s="14" t="s">
        <v>363</v>
      </c>
      <c r="C44" s="18" t="s">
        <v>339</v>
      </c>
      <c r="D44" s="23" t="s">
        <v>9</v>
      </c>
      <c r="E44" s="23" t="s">
        <v>9</v>
      </c>
      <c r="F44" s="23" t="s">
        <v>9</v>
      </c>
    </row>
    <row r="45" spans="1:6" s="3" customFormat="1" ht="24.75" customHeight="1">
      <c r="A45" s="12" t="s">
        <v>364</v>
      </c>
      <c r="B45" s="13" t="s">
        <v>365</v>
      </c>
      <c r="C45" s="15" t="s">
        <v>100</v>
      </c>
      <c r="D45" s="23" t="s">
        <v>9</v>
      </c>
      <c r="E45" s="23" t="s">
        <v>9</v>
      </c>
      <c r="F45" s="23" t="s">
        <v>9</v>
      </c>
    </row>
    <row r="46" spans="1:6" s="3" customFormat="1" ht="24.75" customHeight="1">
      <c r="A46" s="12" t="s">
        <v>366</v>
      </c>
      <c r="B46" s="13" t="s">
        <v>367</v>
      </c>
      <c r="C46" s="15" t="s">
        <v>368</v>
      </c>
      <c r="D46" s="23" t="s">
        <v>9</v>
      </c>
      <c r="E46" s="24" t="s">
        <v>172</v>
      </c>
      <c r="F46" s="24" t="s">
        <v>172</v>
      </c>
    </row>
    <row r="47" spans="1:6" s="3" customFormat="1" ht="24.75" customHeight="1">
      <c r="A47" s="12" t="s">
        <v>369</v>
      </c>
      <c r="B47" s="13" t="s">
        <v>370</v>
      </c>
      <c r="C47" s="15" t="s">
        <v>368</v>
      </c>
      <c r="D47" s="23" t="s">
        <v>9</v>
      </c>
      <c r="E47" s="24" t="s">
        <v>172</v>
      </c>
      <c r="F47" s="24" t="s">
        <v>172</v>
      </c>
    </row>
    <row r="48" spans="1:235" s="3" customFormat="1" ht="24.75" customHeight="1">
      <c r="A48" s="12" t="s">
        <v>371</v>
      </c>
      <c r="B48" s="13" t="s">
        <v>372</v>
      </c>
      <c r="C48" s="15" t="s">
        <v>373</v>
      </c>
      <c r="D48" s="23" t="s">
        <v>9</v>
      </c>
      <c r="E48" s="23" t="s">
        <v>9</v>
      </c>
      <c r="F48" s="23" t="s">
        <v>9</v>
      </c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</row>
    <row r="49" spans="1:6" s="3" customFormat="1" ht="24.75" customHeight="1">
      <c r="A49" s="12" t="s">
        <v>374</v>
      </c>
      <c r="B49" s="13" t="s">
        <v>375</v>
      </c>
      <c r="C49" s="15" t="s">
        <v>373</v>
      </c>
      <c r="D49" s="23" t="s">
        <v>9</v>
      </c>
      <c r="E49" s="23" t="s">
        <v>9</v>
      </c>
      <c r="F49" s="23" t="s">
        <v>9</v>
      </c>
    </row>
    <row r="50" spans="1:6" s="4" customFormat="1" ht="24.75" customHeight="1">
      <c r="A50" s="12" t="s">
        <v>376</v>
      </c>
      <c r="B50" s="13" t="s">
        <v>377</v>
      </c>
      <c r="C50" s="15" t="s">
        <v>373</v>
      </c>
      <c r="D50" s="23" t="s">
        <v>9</v>
      </c>
      <c r="E50" s="23" t="s">
        <v>9</v>
      </c>
      <c r="F50" s="23" t="s">
        <v>9</v>
      </c>
    </row>
    <row r="51" spans="1:6" s="4" customFormat="1" ht="24.75" customHeight="1">
      <c r="A51" s="12" t="s">
        <v>378</v>
      </c>
      <c r="B51" s="13" t="s">
        <v>379</v>
      </c>
      <c r="C51" s="15" t="s">
        <v>373</v>
      </c>
      <c r="D51" s="23" t="s">
        <v>9</v>
      </c>
      <c r="E51" s="23" t="s">
        <v>9</v>
      </c>
      <c r="F51" s="23" t="s">
        <v>9</v>
      </c>
    </row>
    <row r="52" spans="1:6" s="4" customFormat="1" ht="24.75" customHeight="1">
      <c r="A52" s="12" t="s">
        <v>380</v>
      </c>
      <c r="B52" s="13" t="s">
        <v>381</v>
      </c>
      <c r="C52" s="15" t="s">
        <v>373</v>
      </c>
      <c r="D52" s="23" t="s">
        <v>9</v>
      </c>
      <c r="E52" s="23" t="s">
        <v>9</v>
      </c>
      <c r="F52" s="23" t="s">
        <v>9</v>
      </c>
    </row>
    <row r="53" spans="1:6" s="4" customFormat="1" ht="24.75" customHeight="1">
      <c r="A53" s="12" t="s">
        <v>382</v>
      </c>
      <c r="B53" s="13" t="s">
        <v>383</v>
      </c>
      <c r="C53" s="15" t="s">
        <v>373</v>
      </c>
      <c r="D53" s="23" t="s">
        <v>9</v>
      </c>
      <c r="E53" s="23" t="s">
        <v>9</v>
      </c>
      <c r="F53" s="23" t="s">
        <v>9</v>
      </c>
    </row>
    <row r="54" spans="1:6" s="4" customFormat="1" ht="24.75" customHeight="1">
      <c r="A54" s="12" t="s">
        <v>384</v>
      </c>
      <c r="B54" s="13" t="s">
        <v>385</v>
      </c>
      <c r="C54" s="15" t="s">
        <v>373</v>
      </c>
      <c r="D54" s="23" t="s">
        <v>9</v>
      </c>
      <c r="E54" s="23" t="s">
        <v>9</v>
      </c>
      <c r="F54" s="23" t="s">
        <v>9</v>
      </c>
    </row>
    <row r="55" spans="1:6" s="4" customFormat="1" ht="24.75" customHeight="1">
      <c r="A55" s="12" t="s">
        <v>386</v>
      </c>
      <c r="B55" s="13" t="s">
        <v>387</v>
      </c>
      <c r="C55" s="15" t="s">
        <v>373</v>
      </c>
      <c r="D55" s="23" t="s">
        <v>9</v>
      </c>
      <c r="E55" s="23" t="s">
        <v>9</v>
      </c>
      <c r="F55" s="23" t="s">
        <v>9</v>
      </c>
    </row>
    <row r="56" spans="1:6" s="4" customFormat="1" ht="24.75" customHeight="1">
      <c r="A56" s="12" t="s">
        <v>388</v>
      </c>
      <c r="B56" s="13" t="s">
        <v>389</v>
      </c>
      <c r="C56" s="15" t="s">
        <v>373</v>
      </c>
      <c r="D56" s="23" t="s">
        <v>9</v>
      </c>
      <c r="E56" s="23" t="s">
        <v>9</v>
      </c>
      <c r="F56" s="23" t="s">
        <v>9</v>
      </c>
    </row>
    <row r="57" spans="1:6" s="5" customFormat="1" ht="24.75" customHeight="1">
      <c r="A57" s="12" t="s">
        <v>390</v>
      </c>
      <c r="B57" s="13" t="s">
        <v>391</v>
      </c>
      <c r="C57" s="15" t="s">
        <v>373</v>
      </c>
      <c r="D57" s="23" t="s">
        <v>9</v>
      </c>
      <c r="E57" s="23" t="s">
        <v>9</v>
      </c>
      <c r="F57" s="23" t="s">
        <v>9</v>
      </c>
    </row>
    <row r="58" spans="1:6" s="3" customFormat="1" ht="24.75" customHeight="1">
      <c r="A58" s="12" t="s">
        <v>392</v>
      </c>
      <c r="B58" s="13" t="s">
        <v>393</v>
      </c>
      <c r="C58" s="21" t="s">
        <v>394</v>
      </c>
      <c r="D58" s="23" t="s">
        <v>9</v>
      </c>
      <c r="E58" s="23" t="s">
        <v>9</v>
      </c>
      <c r="F58" s="23" t="s">
        <v>9</v>
      </c>
    </row>
    <row r="59" spans="1:6" s="3" customFormat="1" ht="24.75" customHeight="1">
      <c r="A59" s="12" t="s">
        <v>395</v>
      </c>
      <c r="B59" s="13" t="s">
        <v>396</v>
      </c>
      <c r="C59" s="21" t="s">
        <v>394</v>
      </c>
      <c r="D59" s="23" t="s">
        <v>9</v>
      </c>
      <c r="E59" s="23" t="s">
        <v>9</v>
      </c>
      <c r="F59" s="23" t="s">
        <v>9</v>
      </c>
    </row>
    <row r="60" spans="1:6" s="3" customFormat="1" ht="24.75" customHeight="1">
      <c r="A60" s="12" t="s">
        <v>397</v>
      </c>
      <c r="B60" s="14" t="s">
        <v>398</v>
      </c>
      <c r="C60" s="18" t="s">
        <v>394</v>
      </c>
      <c r="D60" s="23" t="s">
        <v>9</v>
      </c>
      <c r="E60" s="23" t="s">
        <v>9</v>
      </c>
      <c r="F60" s="23" t="s">
        <v>9</v>
      </c>
    </row>
    <row r="61" spans="1:6" s="3" customFormat="1" ht="24.75" customHeight="1">
      <c r="A61" s="12" t="s">
        <v>399</v>
      </c>
      <c r="B61" s="14" t="s">
        <v>400</v>
      </c>
      <c r="C61" s="18" t="s">
        <v>401</v>
      </c>
      <c r="D61" s="23" t="s">
        <v>9</v>
      </c>
      <c r="E61" s="23" t="s">
        <v>9</v>
      </c>
      <c r="F61" s="23" t="s">
        <v>9</v>
      </c>
    </row>
    <row r="62" spans="1:6" s="3" customFormat="1" ht="24.75" customHeight="1">
      <c r="A62" s="12" t="s">
        <v>402</v>
      </c>
      <c r="B62" s="14" t="s">
        <v>403</v>
      </c>
      <c r="C62" s="18" t="s">
        <v>401</v>
      </c>
      <c r="D62" s="23" t="s">
        <v>9</v>
      </c>
      <c r="E62" s="23" t="s">
        <v>9</v>
      </c>
      <c r="F62" s="23" t="s">
        <v>9</v>
      </c>
    </row>
    <row r="63" spans="1:6" s="3" customFormat="1" ht="24.75" customHeight="1">
      <c r="A63" s="12" t="s">
        <v>404</v>
      </c>
      <c r="B63" s="14" t="s">
        <v>405</v>
      </c>
      <c r="C63" s="18" t="s">
        <v>401</v>
      </c>
      <c r="D63" s="23" t="s">
        <v>9</v>
      </c>
      <c r="E63" s="23" t="s">
        <v>9</v>
      </c>
      <c r="F63" s="23" t="s">
        <v>9</v>
      </c>
    </row>
    <row r="64" spans="1:6" s="3" customFormat="1" ht="24.75" customHeight="1">
      <c r="A64" s="12" t="s">
        <v>406</v>
      </c>
      <c r="B64" s="14" t="s">
        <v>407</v>
      </c>
      <c r="C64" s="18" t="s">
        <v>408</v>
      </c>
      <c r="D64" s="23" t="s">
        <v>9</v>
      </c>
      <c r="E64" s="24" t="s">
        <v>172</v>
      </c>
      <c r="F64" s="24" t="s">
        <v>172</v>
      </c>
    </row>
    <row r="65" spans="1:243" ht="24.75" customHeight="1">
      <c r="A65" s="12" t="s">
        <v>409</v>
      </c>
      <c r="B65" s="14" t="s">
        <v>410</v>
      </c>
      <c r="C65" s="18" t="s">
        <v>408</v>
      </c>
      <c r="D65" s="23" t="s">
        <v>9</v>
      </c>
      <c r="E65" s="23" t="s">
        <v>9</v>
      </c>
      <c r="F65" s="23" t="s">
        <v>9</v>
      </c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</row>
    <row r="66" spans="1:243" ht="24.75" customHeight="1">
      <c r="A66" s="12" t="s">
        <v>411</v>
      </c>
      <c r="B66" s="14" t="s">
        <v>412</v>
      </c>
      <c r="C66" s="18" t="s">
        <v>408</v>
      </c>
      <c r="D66" s="23" t="s">
        <v>9</v>
      </c>
      <c r="E66" s="23" t="s">
        <v>9</v>
      </c>
      <c r="F66" s="23" t="s">
        <v>9</v>
      </c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</row>
    <row r="67" spans="1:243" ht="24.75" customHeight="1">
      <c r="A67" s="12" t="s">
        <v>413</v>
      </c>
      <c r="B67" s="14" t="s">
        <v>414</v>
      </c>
      <c r="C67" s="18" t="s">
        <v>408</v>
      </c>
      <c r="D67" s="23" t="s">
        <v>9</v>
      </c>
      <c r="E67" s="23" t="s">
        <v>9</v>
      </c>
      <c r="F67" s="23" t="s">
        <v>9</v>
      </c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</row>
    <row r="68" spans="1:243" ht="24.75" customHeight="1">
      <c r="A68" s="12" t="s">
        <v>415</v>
      </c>
      <c r="B68" s="14" t="s">
        <v>416</v>
      </c>
      <c r="C68" s="18" t="s">
        <v>408</v>
      </c>
      <c r="D68" s="23" t="s">
        <v>9</v>
      </c>
      <c r="E68" s="23" t="s">
        <v>9</v>
      </c>
      <c r="F68" s="23" t="s">
        <v>9</v>
      </c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</row>
    <row r="69" spans="1:243" ht="24.75" customHeight="1">
      <c r="A69" s="12" t="s">
        <v>417</v>
      </c>
      <c r="B69" s="14" t="s">
        <v>418</v>
      </c>
      <c r="C69" s="18" t="s">
        <v>408</v>
      </c>
      <c r="D69" s="23" t="s">
        <v>9</v>
      </c>
      <c r="E69" s="23" t="s">
        <v>9</v>
      </c>
      <c r="F69" s="23" t="s">
        <v>9</v>
      </c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</row>
    <row r="70" spans="1:243" ht="24.75" customHeight="1">
      <c r="A70" s="12" t="s">
        <v>419</v>
      </c>
      <c r="B70" s="14" t="s">
        <v>420</v>
      </c>
      <c r="C70" s="18" t="s">
        <v>408</v>
      </c>
      <c r="D70" s="23" t="s">
        <v>9</v>
      </c>
      <c r="E70" s="23" t="s">
        <v>9</v>
      </c>
      <c r="F70" s="23" t="s">
        <v>9</v>
      </c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</row>
    <row r="71" spans="1:243" ht="24.75" customHeight="1">
      <c r="A71" s="12" t="s">
        <v>421</v>
      </c>
      <c r="B71" s="14" t="s">
        <v>422</v>
      </c>
      <c r="C71" s="18" t="s">
        <v>408</v>
      </c>
      <c r="D71" s="23" t="s">
        <v>9</v>
      </c>
      <c r="E71" s="23" t="s">
        <v>9</v>
      </c>
      <c r="F71" s="23" t="s">
        <v>9</v>
      </c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</row>
    <row r="72" spans="1:243" s="2" customFormat="1" ht="24.75" customHeight="1">
      <c r="A72" s="12" t="s">
        <v>423</v>
      </c>
      <c r="B72" s="14" t="s">
        <v>424</v>
      </c>
      <c r="C72" s="18" t="s">
        <v>425</v>
      </c>
      <c r="D72" s="24" t="s">
        <v>172</v>
      </c>
      <c r="E72" s="24" t="s">
        <v>172</v>
      </c>
      <c r="F72" s="24" t="s">
        <v>172</v>
      </c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</row>
    <row r="73" spans="1:243" s="2" customFormat="1" ht="24.75" customHeight="1">
      <c r="A73" s="12" t="s">
        <v>426</v>
      </c>
      <c r="B73" s="14" t="s">
        <v>427</v>
      </c>
      <c r="C73" s="18" t="s">
        <v>425</v>
      </c>
      <c r="D73" s="24" t="s">
        <v>172</v>
      </c>
      <c r="E73" s="24" t="s">
        <v>172</v>
      </c>
      <c r="F73" s="24" t="s">
        <v>172</v>
      </c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1"/>
      <c r="IH73" s="1"/>
      <c r="II73" s="1"/>
    </row>
    <row r="74" spans="1:243" s="2" customFormat="1" ht="24.75" customHeight="1">
      <c r="A74" s="12" t="s">
        <v>428</v>
      </c>
      <c r="B74" s="14" t="s">
        <v>429</v>
      </c>
      <c r="C74" s="18" t="s">
        <v>425</v>
      </c>
      <c r="D74" s="23" t="s">
        <v>9</v>
      </c>
      <c r="E74" s="24" t="s">
        <v>172</v>
      </c>
      <c r="F74" s="24" t="s">
        <v>172</v>
      </c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</row>
    <row r="75" spans="1:243" s="2" customFormat="1" ht="24.75" customHeight="1">
      <c r="A75" s="12" t="s">
        <v>430</v>
      </c>
      <c r="B75" s="14" t="s">
        <v>431</v>
      </c>
      <c r="C75" s="18" t="s">
        <v>425</v>
      </c>
      <c r="D75" s="23" t="s">
        <v>9</v>
      </c>
      <c r="E75" s="24" t="s">
        <v>172</v>
      </c>
      <c r="F75" s="24" t="s">
        <v>172</v>
      </c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</row>
    <row r="76" spans="1:243" s="2" customFormat="1" ht="24.75" customHeight="1">
      <c r="A76" s="12" t="s">
        <v>432</v>
      </c>
      <c r="B76" s="13" t="s">
        <v>433</v>
      </c>
      <c r="C76" s="18" t="s">
        <v>425</v>
      </c>
      <c r="D76" s="23" t="s">
        <v>9</v>
      </c>
      <c r="E76" s="24" t="s">
        <v>172</v>
      </c>
      <c r="F76" s="24" t="s">
        <v>172</v>
      </c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  <c r="IF76" s="1"/>
      <c r="IG76" s="1"/>
      <c r="IH76" s="1"/>
      <c r="II76" s="1"/>
    </row>
    <row r="77" spans="1:243" s="2" customFormat="1" ht="24.75" customHeight="1">
      <c r="A77" s="12" t="s">
        <v>434</v>
      </c>
      <c r="B77" s="13" t="s">
        <v>435</v>
      </c>
      <c r="C77" s="15" t="s">
        <v>425</v>
      </c>
      <c r="D77" s="23" t="s">
        <v>9</v>
      </c>
      <c r="E77" s="24" t="s">
        <v>172</v>
      </c>
      <c r="F77" s="24" t="s">
        <v>172</v>
      </c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  <c r="GU77" s="1"/>
      <c r="GV77" s="1"/>
      <c r="GW77" s="1"/>
      <c r="GX77" s="1"/>
      <c r="GY77" s="1"/>
      <c r="GZ77" s="1"/>
      <c r="HA77" s="1"/>
      <c r="HB77" s="1"/>
      <c r="HC77" s="1"/>
      <c r="HD77" s="1"/>
      <c r="HE77" s="1"/>
      <c r="HF77" s="1"/>
      <c r="HG77" s="1"/>
      <c r="HH77" s="1"/>
      <c r="HI77" s="1"/>
      <c r="HJ77" s="1"/>
      <c r="HK77" s="1"/>
      <c r="HL77" s="1"/>
      <c r="HM77" s="1"/>
      <c r="HN77" s="1"/>
      <c r="HO77" s="1"/>
      <c r="HP77" s="1"/>
      <c r="HQ77" s="1"/>
      <c r="HR77" s="1"/>
      <c r="HS77" s="1"/>
      <c r="HT77" s="1"/>
      <c r="HU77" s="1"/>
      <c r="HV77" s="1"/>
      <c r="HW77" s="1"/>
      <c r="HX77" s="1"/>
      <c r="HY77" s="1"/>
      <c r="HZ77" s="1"/>
      <c r="IA77" s="1"/>
      <c r="IB77" s="1"/>
      <c r="IC77" s="1"/>
      <c r="ID77" s="1"/>
      <c r="IE77" s="1"/>
      <c r="IF77" s="1"/>
      <c r="IG77" s="1"/>
      <c r="IH77" s="1"/>
      <c r="II77" s="1"/>
    </row>
    <row r="78" spans="1:243" s="2" customFormat="1" ht="24.75" customHeight="1">
      <c r="A78" s="12" t="s">
        <v>436</v>
      </c>
      <c r="B78" s="13" t="s">
        <v>437</v>
      </c>
      <c r="C78" s="15" t="s">
        <v>438</v>
      </c>
      <c r="D78" s="23" t="s">
        <v>9</v>
      </c>
      <c r="E78" s="33" t="s">
        <v>9</v>
      </c>
      <c r="F78" s="33" t="s">
        <v>9</v>
      </c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  <c r="IF78" s="1"/>
      <c r="IG78" s="1"/>
      <c r="IH78" s="1"/>
      <c r="II78" s="1"/>
    </row>
    <row r="79" spans="1:243" s="2" customFormat="1" ht="24.75" customHeight="1">
      <c r="A79" s="12" t="s">
        <v>439</v>
      </c>
      <c r="B79" s="13" t="s">
        <v>440</v>
      </c>
      <c r="C79" s="15" t="s">
        <v>438</v>
      </c>
      <c r="D79" s="23" t="s">
        <v>9</v>
      </c>
      <c r="E79" s="33" t="s">
        <v>9</v>
      </c>
      <c r="F79" s="33" t="s">
        <v>9</v>
      </c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</row>
    <row r="80" spans="1:243" s="3" customFormat="1" ht="24.75" customHeight="1">
      <c r="A80" s="12" t="s">
        <v>441</v>
      </c>
      <c r="B80" s="13" t="s">
        <v>442</v>
      </c>
      <c r="C80" s="15" t="s">
        <v>438</v>
      </c>
      <c r="D80" s="23" t="s">
        <v>9</v>
      </c>
      <c r="E80" s="24" t="s">
        <v>172</v>
      </c>
      <c r="F80" s="24" t="s">
        <v>172</v>
      </c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2"/>
      <c r="IH80" s="2"/>
      <c r="II80" s="2"/>
    </row>
    <row r="81" spans="1:243" s="3" customFormat="1" ht="24.75" customHeight="1">
      <c r="A81" s="12" t="s">
        <v>443</v>
      </c>
      <c r="B81" s="14" t="s">
        <v>444</v>
      </c>
      <c r="C81" s="15" t="s">
        <v>438</v>
      </c>
      <c r="D81" s="23" t="s">
        <v>9</v>
      </c>
      <c r="E81" s="24" t="s">
        <v>172</v>
      </c>
      <c r="F81" s="24" t="s">
        <v>172</v>
      </c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</row>
    <row r="82" spans="1:6" s="2" customFormat="1" ht="24.75" customHeight="1">
      <c r="A82" s="12" t="s">
        <v>445</v>
      </c>
      <c r="B82" s="14" t="s">
        <v>446</v>
      </c>
      <c r="C82" s="15" t="s">
        <v>438</v>
      </c>
      <c r="D82" s="24" t="s">
        <v>172</v>
      </c>
      <c r="E82" s="24" t="s">
        <v>172</v>
      </c>
      <c r="F82" s="24" t="s">
        <v>172</v>
      </c>
    </row>
    <row r="83" spans="1:243" s="3" customFormat="1" ht="24.75" customHeight="1">
      <c r="A83" s="12" t="s">
        <v>447</v>
      </c>
      <c r="B83" s="14" t="s">
        <v>448</v>
      </c>
      <c r="C83" s="15" t="s">
        <v>438</v>
      </c>
      <c r="D83" s="24" t="s">
        <v>172</v>
      </c>
      <c r="E83" s="24" t="s">
        <v>172</v>
      </c>
      <c r="F83" s="24" t="s">
        <v>172</v>
      </c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</row>
    <row r="84" spans="1:243" s="3" customFormat="1" ht="24.75" customHeight="1">
      <c r="A84" s="12" t="s">
        <v>449</v>
      </c>
      <c r="B84" s="14" t="s">
        <v>450</v>
      </c>
      <c r="C84" s="15" t="s">
        <v>438</v>
      </c>
      <c r="D84" s="24" t="s">
        <v>172</v>
      </c>
      <c r="E84" s="24" t="s">
        <v>172</v>
      </c>
      <c r="F84" s="24" t="s">
        <v>172</v>
      </c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</row>
    <row r="85" spans="1:243" s="3" customFormat="1" ht="24.75" customHeight="1">
      <c r="A85" s="12" t="s">
        <v>451</v>
      </c>
      <c r="B85" s="14" t="s">
        <v>452</v>
      </c>
      <c r="C85" s="15" t="s">
        <v>438</v>
      </c>
      <c r="D85" s="23" t="s">
        <v>9</v>
      </c>
      <c r="E85" s="24" t="s">
        <v>172</v>
      </c>
      <c r="F85" s="24" t="s">
        <v>172</v>
      </c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</row>
    <row r="86" spans="1:6" s="3" customFormat="1" ht="24.75" customHeight="1">
      <c r="A86" s="12" t="s">
        <v>453</v>
      </c>
      <c r="B86" s="13" t="s">
        <v>454</v>
      </c>
      <c r="C86" s="15" t="s">
        <v>455</v>
      </c>
      <c r="D86" s="23" t="s">
        <v>9</v>
      </c>
      <c r="E86" s="23" t="s">
        <v>9</v>
      </c>
      <c r="F86" s="23" t="s">
        <v>9</v>
      </c>
    </row>
    <row r="87" spans="1:6" s="3" customFormat="1" ht="24.75" customHeight="1">
      <c r="A87" s="12" t="s">
        <v>456</v>
      </c>
      <c r="B87" s="13" t="s">
        <v>457</v>
      </c>
      <c r="C87" s="15" t="s">
        <v>455</v>
      </c>
      <c r="D87" s="23" t="s">
        <v>9</v>
      </c>
      <c r="E87" s="23" t="s">
        <v>9</v>
      </c>
      <c r="F87" s="23" t="s">
        <v>9</v>
      </c>
    </row>
    <row r="88" spans="1:238" s="3" customFormat="1" ht="24.75" customHeight="1">
      <c r="A88" s="12" t="s">
        <v>458</v>
      </c>
      <c r="B88" s="13" t="s">
        <v>459</v>
      </c>
      <c r="C88" s="15" t="s">
        <v>241</v>
      </c>
      <c r="D88" s="24" t="s">
        <v>172</v>
      </c>
      <c r="E88" s="24" t="s">
        <v>172</v>
      </c>
      <c r="F88" s="24" t="s">
        <v>172</v>
      </c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</row>
    <row r="89" spans="1:238" s="3" customFormat="1" ht="24.75" customHeight="1">
      <c r="A89" s="12" t="s">
        <v>460</v>
      </c>
      <c r="B89" s="13" t="s">
        <v>461</v>
      </c>
      <c r="C89" s="15" t="s">
        <v>241</v>
      </c>
      <c r="D89" s="24" t="s">
        <v>172</v>
      </c>
      <c r="E89" s="24" t="s">
        <v>172</v>
      </c>
      <c r="F89" s="24" t="s">
        <v>172</v>
      </c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</row>
    <row r="90" spans="1:240" s="3" customFormat="1" ht="24.75" customHeight="1">
      <c r="A90" s="12" t="s">
        <v>462</v>
      </c>
      <c r="B90" s="26" t="s">
        <v>463</v>
      </c>
      <c r="C90" s="27" t="s">
        <v>464</v>
      </c>
      <c r="D90" s="23" t="s">
        <v>9</v>
      </c>
      <c r="E90" s="23" t="s">
        <v>9</v>
      </c>
      <c r="F90" s="23" t="s">
        <v>9</v>
      </c>
      <c r="ID90" s="2"/>
      <c r="IE90" s="2"/>
      <c r="IF90" s="2"/>
    </row>
    <row r="91" spans="1:237" s="3" customFormat="1" ht="24.75" customHeight="1">
      <c r="A91" s="12" t="s">
        <v>465</v>
      </c>
      <c r="B91" s="26" t="s">
        <v>466</v>
      </c>
      <c r="C91" s="27" t="s">
        <v>464</v>
      </c>
      <c r="D91" s="23" t="s">
        <v>9</v>
      </c>
      <c r="E91" s="23" t="s">
        <v>9</v>
      </c>
      <c r="F91" s="23" t="s">
        <v>9</v>
      </c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</row>
    <row r="92" spans="1:6" s="3" customFormat="1" ht="24.75" customHeight="1">
      <c r="A92" s="12" t="s">
        <v>467</v>
      </c>
      <c r="B92" s="26" t="s">
        <v>468</v>
      </c>
      <c r="C92" s="27" t="s">
        <v>464</v>
      </c>
      <c r="D92" s="23" t="s">
        <v>9</v>
      </c>
      <c r="E92" s="23" t="s">
        <v>9</v>
      </c>
      <c r="F92" s="23" t="s">
        <v>9</v>
      </c>
    </row>
    <row r="93" spans="1:6" s="3" customFormat="1" ht="24.75" customHeight="1">
      <c r="A93" s="12" t="s">
        <v>469</v>
      </c>
      <c r="B93" s="26" t="s">
        <v>470</v>
      </c>
      <c r="C93" s="27" t="s">
        <v>464</v>
      </c>
      <c r="D93" s="23" t="s">
        <v>9</v>
      </c>
      <c r="E93" s="23" t="s">
        <v>9</v>
      </c>
      <c r="F93" s="23" t="s">
        <v>9</v>
      </c>
    </row>
    <row r="94" spans="1:6" s="3" customFormat="1" ht="24.75" customHeight="1">
      <c r="A94" s="12" t="s">
        <v>471</v>
      </c>
      <c r="B94" s="26" t="s">
        <v>472</v>
      </c>
      <c r="C94" s="27" t="s">
        <v>464</v>
      </c>
      <c r="D94" s="23" t="s">
        <v>9</v>
      </c>
      <c r="E94" s="23" t="s">
        <v>9</v>
      </c>
      <c r="F94" s="23" t="s">
        <v>9</v>
      </c>
    </row>
    <row r="95" spans="1:6" s="3" customFormat="1" ht="24.75" customHeight="1">
      <c r="A95" s="12" t="s">
        <v>473</v>
      </c>
      <c r="B95" s="26" t="s">
        <v>474</v>
      </c>
      <c r="C95" s="27" t="s">
        <v>464</v>
      </c>
      <c r="D95" s="23" t="s">
        <v>9</v>
      </c>
      <c r="E95" s="23" t="s">
        <v>9</v>
      </c>
      <c r="F95" s="23" t="s">
        <v>9</v>
      </c>
    </row>
    <row r="96" spans="1:6" s="3" customFormat="1" ht="24.75" customHeight="1">
      <c r="A96" s="12" t="s">
        <v>475</v>
      </c>
      <c r="B96" s="26" t="s">
        <v>476</v>
      </c>
      <c r="C96" s="27" t="s">
        <v>464</v>
      </c>
      <c r="D96" s="23" t="s">
        <v>9</v>
      </c>
      <c r="E96" s="23" t="s">
        <v>9</v>
      </c>
      <c r="F96" s="23" t="s">
        <v>9</v>
      </c>
    </row>
    <row r="97" spans="1:6" s="3" customFormat="1" ht="24.75" customHeight="1">
      <c r="A97" s="12" t="s">
        <v>477</v>
      </c>
      <c r="B97" s="26" t="s">
        <v>478</v>
      </c>
      <c r="C97" s="27" t="s">
        <v>464</v>
      </c>
      <c r="D97" s="23" t="s">
        <v>9</v>
      </c>
      <c r="E97" s="23" t="s">
        <v>9</v>
      </c>
      <c r="F97" s="23" t="s">
        <v>9</v>
      </c>
    </row>
    <row r="98" spans="1:6" s="3" customFormat="1" ht="24.75" customHeight="1">
      <c r="A98" s="12" t="s">
        <v>479</v>
      </c>
      <c r="B98" s="26" t="s">
        <v>480</v>
      </c>
      <c r="C98" s="27" t="s">
        <v>464</v>
      </c>
      <c r="D98" s="23" t="s">
        <v>9</v>
      </c>
      <c r="E98" s="23" t="s">
        <v>9</v>
      </c>
      <c r="F98" s="23" t="s">
        <v>9</v>
      </c>
    </row>
    <row r="99" spans="1:6" s="3" customFormat="1" ht="24.75" customHeight="1">
      <c r="A99" s="12" t="s">
        <v>481</v>
      </c>
      <c r="B99" s="26" t="s">
        <v>482</v>
      </c>
      <c r="C99" s="27" t="s">
        <v>464</v>
      </c>
      <c r="D99" s="23" t="s">
        <v>9</v>
      </c>
      <c r="E99" s="23" t="s">
        <v>9</v>
      </c>
      <c r="F99" s="23" t="s">
        <v>9</v>
      </c>
    </row>
    <row r="100" spans="1:6" s="3" customFormat="1" ht="24.75" customHeight="1">
      <c r="A100" s="12" t="s">
        <v>483</v>
      </c>
      <c r="B100" s="14" t="s">
        <v>484</v>
      </c>
      <c r="C100" s="15" t="s">
        <v>485</v>
      </c>
      <c r="D100" s="23" t="s">
        <v>9</v>
      </c>
      <c r="E100" s="23" t="s">
        <v>9</v>
      </c>
      <c r="F100" s="23" t="s">
        <v>9</v>
      </c>
    </row>
    <row r="101" spans="1:6" s="3" customFormat="1" ht="24.75" customHeight="1">
      <c r="A101" s="12" t="s">
        <v>486</v>
      </c>
      <c r="B101" s="13" t="s">
        <v>487</v>
      </c>
      <c r="C101" s="15" t="s">
        <v>485</v>
      </c>
      <c r="D101" s="23" t="s">
        <v>9</v>
      </c>
      <c r="E101" s="23" t="s">
        <v>9</v>
      </c>
      <c r="F101" s="23" t="s">
        <v>9</v>
      </c>
    </row>
    <row r="102" spans="1:6" s="3" customFormat="1" ht="24.75" customHeight="1">
      <c r="A102" s="12" t="s">
        <v>488</v>
      </c>
      <c r="B102" s="13" t="s">
        <v>489</v>
      </c>
      <c r="C102" s="15" t="s">
        <v>485</v>
      </c>
      <c r="D102" s="23" t="s">
        <v>9</v>
      </c>
      <c r="E102" s="23" t="s">
        <v>9</v>
      </c>
      <c r="F102" s="23" t="s">
        <v>9</v>
      </c>
    </row>
    <row r="103" spans="1:6" s="3" customFormat="1" ht="24.75" customHeight="1">
      <c r="A103" s="12" t="s">
        <v>490</v>
      </c>
      <c r="B103" s="13" t="s">
        <v>491</v>
      </c>
      <c r="C103" s="15" t="s">
        <v>485</v>
      </c>
      <c r="D103" s="23" t="s">
        <v>9</v>
      </c>
      <c r="E103" s="23" t="s">
        <v>9</v>
      </c>
      <c r="F103" s="23" t="s">
        <v>9</v>
      </c>
    </row>
    <row r="104" spans="1:6" s="3" customFormat="1" ht="24.75" customHeight="1">
      <c r="A104" s="12" t="s">
        <v>492</v>
      </c>
      <c r="B104" s="13" t="s">
        <v>493</v>
      </c>
      <c r="C104" s="15" t="s">
        <v>494</v>
      </c>
      <c r="D104" s="23" t="s">
        <v>9</v>
      </c>
      <c r="E104" s="23" t="s">
        <v>9</v>
      </c>
      <c r="F104" s="23" t="s">
        <v>9</v>
      </c>
    </row>
    <row r="105" spans="1:243" s="2" customFormat="1" ht="24.75" customHeight="1">
      <c r="A105" s="12" t="s">
        <v>495</v>
      </c>
      <c r="B105" s="13" t="s">
        <v>496</v>
      </c>
      <c r="C105" s="15" t="s">
        <v>494</v>
      </c>
      <c r="D105" s="23" t="s">
        <v>9</v>
      </c>
      <c r="E105" s="23" t="s">
        <v>9</v>
      </c>
      <c r="F105" s="23" t="s">
        <v>9</v>
      </c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DI105" s="3"/>
      <c r="DJ105" s="3"/>
      <c r="DK105" s="3"/>
      <c r="DL105" s="3"/>
      <c r="DM105" s="3"/>
      <c r="DN105" s="3"/>
      <c r="DO105" s="3"/>
      <c r="DP105" s="3"/>
      <c r="DQ105" s="3"/>
      <c r="DR105" s="3"/>
      <c r="DS105" s="3"/>
      <c r="DT105" s="3"/>
      <c r="DU105" s="3"/>
      <c r="DV105" s="3"/>
      <c r="DW105" s="3"/>
      <c r="DX105" s="3"/>
      <c r="DY105" s="3"/>
      <c r="DZ105" s="3"/>
      <c r="EA105" s="3"/>
      <c r="EB105" s="3"/>
      <c r="EC105" s="3"/>
      <c r="ED105" s="3"/>
      <c r="EE105" s="3"/>
      <c r="EF105" s="3"/>
      <c r="EG105" s="3"/>
      <c r="EH105" s="3"/>
      <c r="EI105" s="3"/>
      <c r="EJ105" s="3"/>
      <c r="EK105" s="3"/>
      <c r="EL105" s="3"/>
      <c r="EM105" s="3"/>
      <c r="EN105" s="3"/>
      <c r="EO105" s="3"/>
      <c r="EP105" s="3"/>
      <c r="EQ105" s="3"/>
      <c r="ER105" s="3"/>
      <c r="ES105" s="3"/>
      <c r="ET105" s="3"/>
      <c r="EU105" s="3"/>
      <c r="EV105" s="3"/>
      <c r="EW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</row>
    <row r="106" spans="1:243" s="2" customFormat="1" ht="24.75" customHeight="1">
      <c r="A106" s="12" t="s">
        <v>497</v>
      </c>
      <c r="B106" s="13" t="s">
        <v>498</v>
      </c>
      <c r="C106" s="15" t="s">
        <v>494</v>
      </c>
      <c r="D106" s="23" t="s">
        <v>9</v>
      </c>
      <c r="E106" s="23" t="s">
        <v>9</v>
      </c>
      <c r="F106" s="23" t="s">
        <v>9</v>
      </c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DI106" s="3"/>
      <c r="DJ106" s="3"/>
      <c r="DK106" s="3"/>
      <c r="DL106" s="3"/>
      <c r="DM106" s="3"/>
      <c r="DN106" s="3"/>
      <c r="DO106" s="3"/>
      <c r="DP106" s="3"/>
      <c r="DQ106" s="3"/>
      <c r="DR106" s="3"/>
      <c r="DS106" s="3"/>
      <c r="DT106" s="3"/>
      <c r="DU106" s="3"/>
      <c r="DV106" s="3"/>
      <c r="DW106" s="3"/>
      <c r="DX106" s="3"/>
      <c r="DY106" s="3"/>
      <c r="DZ106" s="3"/>
      <c r="EA106" s="3"/>
      <c r="EB106" s="3"/>
      <c r="EC106" s="3"/>
      <c r="ED106" s="3"/>
      <c r="EE106" s="3"/>
      <c r="EF106" s="3"/>
      <c r="EG106" s="3"/>
      <c r="EH106" s="3"/>
      <c r="EI106" s="3"/>
      <c r="EJ106" s="3"/>
      <c r="EK106" s="3"/>
      <c r="EL106" s="3"/>
      <c r="EM106" s="3"/>
      <c r="EN106" s="3"/>
      <c r="EO106" s="3"/>
      <c r="EP106" s="3"/>
      <c r="EQ106" s="3"/>
      <c r="ER106" s="3"/>
      <c r="ES106" s="3"/>
      <c r="ET106" s="3"/>
      <c r="EU106" s="3"/>
      <c r="EV106" s="3"/>
      <c r="EW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</row>
    <row r="107" spans="1:243" s="2" customFormat="1" ht="24.75" customHeight="1">
      <c r="A107" s="12" t="s">
        <v>499</v>
      </c>
      <c r="B107" s="13" t="s">
        <v>500</v>
      </c>
      <c r="C107" s="15" t="s">
        <v>494</v>
      </c>
      <c r="D107" s="23" t="s">
        <v>9</v>
      </c>
      <c r="E107" s="23" t="s">
        <v>9</v>
      </c>
      <c r="F107" s="23" t="s">
        <v>9</v>
      </c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</row>
    <row r="108" spans="1:243" s="2" customFormat="1" ht="24.75" customHeight="1">
      <c r="A108" s="12" t="s">
        <v>501</v>
      </c>
      <c r="B108" s="13" t="s">
        <v>502</v>
      </c>
      <c r="C108" s="15" t="s">
        <v>494</v>
      </c>
      <c r="D108" s="23" t="s">
        <v>9</v>
      </c>
      <c r="E108" s="23" t="s">
        <v>9</v>
      </c>
      <c r="F108" s="23" t="s">
        <v>9</v>
      </c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</row>
    <row r="109" spans="1:6" s="3" customFormat="1" ht="24.75" customHeight="1">
      <c r="A109" s="12" t="s">
        <v>503</v>
      </c>
      <c r="B109" s="13" t="s">
        <v>504</v>
      </c>
      <c r="C109" s="15" t="s">
        <v>494</v>
      </c>
      <c r="D109" s="23" t="s">
        <v>9</v>
      </c>
      <c r="E109" s="23" t="s">
        <v>9</v>
      </c>
      <c r="F109" s="23" t="s">
        <v>9</v>
      </c>
    </row>
    <row r="110" spans="1:6" s="3" customFormat="1" ht="24.75" customHeight="1">
      <c r="A110" s="12" t="s">
        <v>505</v>
      </c>
      <c r="B110" s="14" t="s">
        <v>506</v>
      </c>
      <c r="C110" s="18" t="s">
        <v>494</v>
      </c>
      <c r="D110" s="23" t="s">
        <v>9</v>
      </c>
      <c r="E110" s="23" t="s">
        <v>9</v>
      </c>
      <c r="F110" s="23" t="s">
        <v>9</v>
      </c>
    </row>
    <row r="111" spans="1:6" s="3" customFormat="1" ht="24.75" customHeight="1">
      <c r="A111" s="12" t="s">
        <v>507</v>
      </c>
      <c r="B111" s="30" t="s">
        <v>508</v>
      </c>
      <c r="C111" s="31" t="s">
        <v>494</v>
      </c>
      <c r="D111" s="23" t="s">
        <v>9</v>
      </c>
      <c r="E111" s="23" t="s">
        <v>9</v>
      </c>
      <c r="F111" s="23" t="s">
        <v>9</v>
      </c>
    </row>
    <row r="112" spans="1:6" s="3" customFormat="1" ht="24.75" customHeight="1">
      <c r="A112" s="12" t="s">
        <v>509</v>
      </c>
      <c r="B112" s="30" t="s">
        <v>510</v>
      </c>
      <c r="C112" s="31" t="s">
        <v>494</v>
      </c>
      <c r="D112" s="23" t="s">
        <v>9</v>
      </c>
      <c r="E112" s="23" t="s">
        <v>9</v>
      </c>
      <c r="F112" s="23" t="s">
        <v>9</v>
      </c>
    </row>
    <row r="113" spans="1:243" s="3" customFormat="1" ht="24.75" customHeight="1">
      <c r="A113" s="12" t="s">
        <v>511</v>
      </c>
      <c r="B113" s="30" t="s">
        <v>512</v>
      </c>
      <c r="C113" s="31" t="s">
        <v>494</v>
      </c>
      <c r="D113" s="23" t="s">
        <v>9</v>
      </c>
      <c r="E113" s="23" t="s">
        <v>9</v>
      </c>
      <c r="F113" s="23" t="s">
        <v>9</v>
      </c>
      <c r="IG113" s="2"/>
      <c r="IH113" s="2"/>
      <c r="II113" s="2"/>
    </row>
    <row r="114" spans="1:243" s="3" customFormat="1" ht="24.75" customHeight="1">
      <c r="A114" s="12" t="s">
        <v>513</v>
      </c>
      <c r="B114" s="32" t="s">
        <v>514</v>
      </c>
      <c r="C114" s="31" t="s">
        <v>494</v>
      </c>
      <c r="D114" s="23" t="s">
        <v>9</v>
      </c>
      <c r="E114" s="23" t="s">
        <v>9</v>
      </c>
      <c r="F114" s="23" t="s">
        <v>9</v>
      </c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</row>
    <row r="115" spans="1:243" s="3" customFormat="1" ht="24.75" customHeight="1">
      <c r="A115" s="12" t="s">
        <v>515</v>
      </c>
      <c r="B115" s="32" t="s">
        <v>516</v>
      </c>
      <c r="C115" s="31" t="s">
        <v>494</v>
      </c>
      <c r="D115" s="23" t="s">
        <v>9</v>
      </c>
      <c r="E115" s="23" t="s">
        <v>9</v>
      </c>
      <c r="F115" s="23" t="s">
        <v>9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</row>
    <row r="116" spans="1:243" s="3" customFormat="1" ht="24.75" customHeight="1">
      <c r="A116" s="12" t="s">
        <v>517</v>
      </c>
      <c r="B116" s="32" t="s">
        <v>518</v>
      </c>
      <c r="C116" s="31" t="s">
        <v>494</v>
      </c>
      <c r="D116" s="23" t="s">
        <v>9</v>
      </c>
      <c r="E116" s="23" t="s">
        <v>9</v>
      </c>
      <c r="F116" s="23" t="s">
        <v>9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</row>
    <row r="117" spans="1:240" s="3" customFormat="1" ht="24.75" customHeight="1">
      <c r="A117" s="12" t="s">
        <v>519</v>
      </c>
      <c r="B117" s="32" t="s">
        <v>520</v>
      </c>
      <c r="C117" s="31" t="s">
        <v>494</v>
      </c>
      <c r="D117" s="23" t="s">
        <v>9</v>
      </c>
      <c r="E117" s="23" t="s">
        <v>9</v>
      </c>
      <c r="F117" s="23" t="s">
        <v>9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2"/>
      <c r="IA117" s="2"/>
      <c r="IB117" s="2"/>
      <c r="IC117" s="2"/>
      <c r="ID117" s="2"/>
      <c r="IE117" s="2"/>
      <c r="IF117" s="2"/>
    </row>
    <row r="118" spans="1:6" s="3" customFormat="1" ht="24.75" customHeight="1">
      <c r="A118" s="12" t="s">
        <v>521</v>
      </c>
      <c r="B118" s="30" t="s">
        <v>522</v>
      </c>
      <c r="C118" s="31" t="s">
        <v>494</v>
      </c>
      <c r="D118" s="23" t="s">
        <v>9</v>
      </c>
      <c r="E118" s="23" t="s">
        <v>9</v>
      </c>
      <c r="F118" s="23" t="s">
        <v>9</v>
      </c>
    </row>
    <row r="119" spans="1:6" s="3" customFormat="1" ht="24.75" customHeight="1">
      <c r="A119" s="12" t="s">
        <v>523</v>
      </c>
      <c r="B119" s="30" t="s">
        <v>524</v>
      </c>
      <c r="C119" s="31" t="s">
        <v>525</v>
      </c>
      <c r="D119" s="23" t="s">
        <v>9</v>
      </c>
      <c r="E119" s="23" t="s">
        <v>9</v>
      </c>
      <c r="F119" s="23" t="s">
        <v>9</v>
      </c>
    </row>
    <row r="120" spans="1:6" s="3" customFormat="1" ht="24.75" customHeight="1">
      <c r="A120" s="12" t="s">
        <v>526</v>
      </c>
      <c r="B120" s="30" t="s">
        <v>527</v>
      </c>
      <c r="C120" s="31" t="s">
        <v>525</v>
      </c>
      <c r="D120" s="23" t="s">
        <v>9</v>
      </c>
      <c r="E120" s="23" t="s">
        <v>9</v>
      </c>
      <c r="F120" s="23" t="s">
        <v>9</v>
      </c>
    </row>
    <row r="121" spans="1:6" s="3" customFormat="1" ht="24.75" customHeight="1">
      <c r="A121" s="12" t="s">
        <v>528</v>
      </c>
      <c r="B121" s="30" t="s">
        <v>529</v>
      </c>
      <c r="C121" s="31" t="s">
        <v>525</v>
      </c>
      <c r="D121" s="23" t="s">
        <v>9</v>
      </c>
      <c r="E121" s="23" t="s">
        <v>9</v>
      </c>
      <c r="F121" s="23" t="s">
        <v>9</v>
      </c>
    </row>
    <row r="122" spans="1:6" s="3" customFormat="1" ht="24.75" customHeight="1">
      <c r="A122" s="12" t="s">
        <v>530</v>
      </c>
      <c r="B122" s="30" t="s">
        <v>531</v>
      </c>
      <c r="C122" s="31" t="s">
        <v>525</v>
      </c>
      <c r="D122" s="23" t="s">
        <v>9</v>
      </c>
      <c r="E122" s="23" t="s">
        <v>9</v>
      </c>
      <c r="F122" s="23" t="s">
        <v>9</v>
      </c>
    </row>
    <row r="123" spans="1:6" s="3" customFormat="1" ht="24.75" customHeight="1">
      <c r="A123" s="12" t="s">
        <v>532</v>
      </c>
      <c r="B123" s="32" t="s">
        <v>533</v>
      </c>
      <c r="C123" s="31" t="s">
        <v>525</v>
      </c>
      <c r="D123" s="23" t="s">
        <v>9</v>
      </c>
      <c r="E123" s="23" t="s">
        <v>9</v>
      </c>
      <c r="F123" s="23" t="s">
        <v>9</v>
      </c>
    </row>
    <row r="124" spans="1:6" s="3" customFormat="1" ht="24.75" customHeight="1">
      <c r="A124" s="12" t="s">
        <v>534</v>
      </c>
      <c r="B124" s="30" t="s">
        <v>535</v>
      </c>
      <c r="C124" s="31" t="s">
        <v>525</v>
      </c>
      <c r="D124" s="23" t="s">
        <v>9</v>
      </c>
      <c r="E124" s="23" t="s">
        <v>9</v>
      </c>
      <c r="F124" s="23" t="s">
        <v>9</v>
      </c>
    </row>
    <row r="125" spans="1:6" s="3" customFormat="1" ht="24.75" customHeight="1">
      <c r="A125" s="12" t="s">
        <v>536</v>
      </c>
      <c r="B125" s="32" t="s">
        <v>537</v>
      </c>
      <c r="C125" s="31" t="s">
        <v>525</v>
      </c>
      <c r="D125" s="23" t="s">
        <v>9</v>
      </c>
      <c r="E125" s="23" t="s">
        <v>9</v>
      </c>
      <c r="F125" s="23" t="s">
        <v>9</v>
      </c>
    </row>
    <row r="126" spans="1:243" ht="24.75" customHeight="1">
      <c r="A126" s="12" t="s">
        <v>538</v>
      </c>
      <c r="B126" s="32" t="s">
        <v>539</v>
      </c>
      <c r="C126" s="31" t="s">
        <v>525</v>
      </c>
      <c r="D126" s="23" t="s">
        <v>9</v>
      </c>
      <c r="E126" s="23" t="s">
        <v>9</v>
      </c>
      <c r="F126" s="23" t="s">
        <v>9</v>
      </c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</row>
    <row r="127" spans="1:243" ht="24.75" customHeight="1">
      <c r="A127" s="12" t="s">
        <v>540</v>
      </c>
      <c r="B127" s="32" t="s">
        <v>541</v>
      </c>
      <c r="C127" s="31" t="s">
        <v>525</v>
      </c>
      <c r="D127" s="23" t="s">
        <v>9</v>
      </c>
      <c r="E127" s="23" t="s">
        <v>9</v>
      </c>
      <c r="F127" s="23" t="s">
        <v>9</v>
      </c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</row>
    <row r="128" spans="1:234" s="3" customFormat="1" ht="24.75" customHeight="1">
      <c r="A128" s="12" t="s">
        <v>542</v>
      </c>
      <c r="B128" s="13" t="s">
        <v>543</v>
      </c>
      <c r="C128" s="15" t="s">
        <v>544</v>
      </c>
      <c r="D128" s="24" t="s">
        <v>172</v>
      </c>
      <c r="E128" s="24" t="s">
        <v>172</v>
      </c>
      <c r="F128" s="24" t="s">
        <v>172</v>
      </c>
      <c r="HX128" s="1"/>
      <c r="HY128" s="1"/>
      <c r="HZ128" s="1"/>
    </row>
    <row r="129" spans="1:234" s="3" customFormat="1" ht="24.75" customHeight="1">
      <c r="A129" s="12" t="s">
        <v>545</v>
      </c>
      <c r="B129" s="13" t="s">
        <v>546</v>
      </c>
      <c r="C129" s="15" t="s">
        <v>544</v>
      </c>
      <c r="D129" s="24" t="s">
        <v>172</v>
      </c>
      <c r="E129" s="24" t="s">
        <v>172</v>
      </c>
      <c r="F129" s="24" t="s">
        <v>172</v>
      </c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</row>
    <row r="130" spans="1:239" s="3" customFormat="1" ht="24.75" customHeight="1">
      <c r="A130" s="12" t="s">
        <v>547</v>
      </c>
      <c r="B130" s="13" t="s">
        <v>548</v>
      </c>
      <c r="C130" s="15" t="s">
        <v>544</v>
      </c>
      <c r="D130" s="24" t="s">
        <v>172</v>
      </c>
      <c r="E130" s="24" t="s">
        <v>172</v>
      </c>
      <c r="F130" s="24" t="s">
        <v>172</v>
      </c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</row>
    <row r="131" spans="1:239" s="3" customFormat="1" ht="24.75" customHeight="1">
      <c r="A131" s="12" t="s">
        <v>549</v>
      </c>
      <c r="B131" s="13" t="s">
        <v>550</v>
      </c>
      <c r="C131" s="15" t="s">
        <v>544</v>
      </c>
      <c r="D131" s="24" t="s">
        <v>172</v>
      </c>
      <c r="E131" s="24" t="s">
        <v>172</v>
      </c>
      <c r="F131" s="24" t="s">
        <v>172</v>
      </c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</row>
    <row r="132" spans="1:238" s="3" customFormat="1" ht="24.75" customHeight="1">
      <c r="A132" s="12" t="s">
        <v>551</v>
      </c>
      <c r="B132" s="13" t="s">
        <v>552</v>
      </c>
      <c r="C132" s="21" t="s">
        <v>553</v>
      </c>
      <c r="D132" s="23" t="s">
        <v>9</v>
      </c>
      <c r="E132" s="23" t="s">
        <v>9</v>
      </c>
      <c r="F132" s="23" t="s">
        <v>9</v>
      </c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</row>
    <row r="133" spans="1:6" s="3" customFormat="1" ht="24.75" customHeight="1">
      <c r="A133" s="12" t="s">
        <v>554</v>
      </c>
      <c r="B133" s="13" t="s">
        <v>555</v>
      </c>
      <c r="C133" s="21" t="s">
        <v>553</v>
      </c>
      <c r="D133" s="23" t="s">
        <v>9</v>
      </c>
      <c r="E133" s="23" t="s">
        <v>9</v>
      </c>
      <c r="F133" s="23" t="s">
        <v>9</v>
      </c>
    </row>
    <row r="134" spans="1:6" s="3" customFormat="1" ht="24.75" customHeight="1">
      <c r="A134" s="12" t="s">
        <v>556</v>
      </c>
      <c r="B134" s="13" t="s">
        <v>557</v>
      </c>
      <c r="C134" s="21" t="s">
        <v>553</v>
      </c>
      <c r="D134" s="23" t="s">
        <v>9</v>
      </c>
      <c r="E134" s="23" t="s">
        <v>9</v>
      </c>
      <c r="F134" s="23" t="s">
        <v>9</v>
      </c>
    </row>
    <row r="135" spans="1:6" s="3" customFormat="1" ht="24.75" customHeight="1">
      <c r="A135" s="12" t="s">
        <v>558</v>
      </c>
      <c r="B135" s="17" t="s">
        <v>559</v>
      </c>
      <c r="C135" s="18" t="s">
        <v>553</v>
      </c>
      <c r="D135" s="23" t="s">
        <v>9</v>
      </c>
      <c r="E135" s="23" t="s">
        <v>9</v>
      </c>
      <c r="F135" s="23" t="s">
        <v>9</v>
      </c>
    </row>
    <row r="136" spans="1:243" ht="24.75" customHeight="1">
      <c r="A136" s="12" t="s">
        <v>560</v>
      </c>
      <c r="B136" s="14" t="s">
        <v>561</v>
      </c>
      <c r="C136" s="21" t="s">
        <v>562</v>
      </c>
      <c r="D136" s="23" t="s">
        <v>9</v>
      </c>
      <c r="E136" s="23" t="s">
        <v>9</v>
      </c>
      <c r="F136" s="23" t="s">
        <v>9</v>
      </c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DI136" s="3"/>
      <c r="DJ136" s="3"/>
      <c r="DK136" s="3"/>
      <c r="DL136" s="3"/>
      <c r="DM136" s="3"/>
      <c r="DN136" s="3"/>
      <c r="DO136" s="3"/>
      <c r="DP136" s="3"/>
      <c r="DQ136" s="3"/>
      <c r="DR136" s="3"/>
      <c r="DS136" s="3"/>
      <c r="DT136" s="3"/>
      <c r="DU136" s="3"/>
      <c r="DV136" s="3"/>
      <c r="DW136" s="3"/>
      <c r="DX136" s="3"/>
      <c r="DY136" s="3"/>
      <c r="DZ136" s="3"/>
      <c r="EA136" s="3"/>
      <c r="EB136" s="3"/>
      <c r="EC136" s="3"/>
      <c r="ED136" s="3"/>
      <c r="EE136" s="3"/>
      <c r="EF136" s="3"/>
      <c r="EG136" s="3"/>
      <c r="EH136" s="3"/>
      <c r="EI136" s="3"/>
      <c r="EJ136" s="3"/>
      <c r="EK136" s="3"/>
      <c r="EL136" s="3"/>
      <c r="EM136" s="3"/>
      <c r="EN136" s="3"/>
      <c r="EO136" s="3"/>
      <c r="EP136" s="3"/>
      <c r="EQ136" s="3"/>
      <c r="ER136" s="3"/>
      <c r="ES136" s="3"/>
      <c r="ET136" s="3"/>
      <c r="EU136" s="3"/>
      <c r="EV136" s="3"/>
      <c r="EW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</row>
    <row r="137" spans="1:243" ht="24.75" customHeight="1">
      <c r="A137" s="12" t="s">
        <v>563</v>
      </c>
      <c r="B137" s="14" t="s">
        <v>564</v>
      </c>
      <c r="C137" s="21" t="s">
        <v>562</v>
      </c>
      <c r="D137" s="23" t="s">
        <v>9</v>
      </c>
      <c r="E137" s="23" t="s">
        <v>9</v>
      </c>
      <c r="F137" s="23" t="s">
        <v>9</v>
      </c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DI137" s="3"/>
      <c r="DJ137" s="3"/>
      <c r="DK137" s="3"/>
      <c r="DL137" s="3"/>
      <c r="DM137" s="3"/>
      <c r="DN137" s="3"/>
      <c r="DO137" s="3"/>
      <c r="DP137" s="3"/>
      <c r="DQ137" s="3"/>
      <c r="DR137" s="3"/>
      <c r="DS137" s="3"/>
      <c r="DT137" s="3"/>
      <c r="DU137" s="3"/>
      <c r="DV137" s="3"/>
      <c r="DW137" s="3"/>
      <c r="DX137" s="3"/>
      <c r="DY137" s="3"/>
      <c r="DZ137" s="3"/>
      <c r="EA137" s="3"/>
      <c r="EB137" s="3"/>
      <c r="EC137" s="3"/>
      <c r="ED137" s="3"/>
      <c r="EE137" s="3"/>
      <c r="EF137" s="3"/>
      <c r="EG137" s="3"/>
      <c r="EH137" s="3"/>
      <c r="EI137" s="3"/>
      <c r="EJ137" s="3"/>
      <c r="EK137" s="3"/>
      <c r="EL137" s="3"/>
      <c r="EM137" s="3"/>
      <c r="EN137" s="3"/>
      <c r="EO137" s="3"/>
      <c r="EP137" s="3"/>
      <c r="EQ137" s="3"/>
      <c r="ER137" s="3"/>
      <c r="ES137" s="3"/>
      <c r="ET137" s="3"/>
      <c r="EU137" s="3"/>
      <c r="EV137" s="3"/>
      <c r="EW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</row>
    <row r="138" spans="1:6" s="3" customFormat="1" ht="24.75" customHeight="1">
      <c r="A138" s="12" t="s">
        <v>565</v>
      </c>
      <c r="B138" s="14" t="s">
        <v>566</v>
      </c>
      <c r="C138" s="21" t="s">
        <v>562</v>
      </c>
      <c r="D138" s="23" t="s">
        <v>9</v>
      </c>
      <c r="E138" s="23" t="s">
        <v>9</v>
      </c>
      <c r="F138" s="23" t="s">
        <v>9</v>
      </c>
    </row>
    <row r="139" spans="1:6" s="3" customFormat="1" ht="24.75" customHeight="1">
      <c r="A139" s="12" t="s">
        <v>567</v>
      </c>
      <c r="B139" s="14" t="s">
        <v>568</v>
      </c>
      <c r="C139" s="21" t="s">
        <v>562</v>
      </c>
      <c r="D139" s="23" t="s">
        <v>9</v>
      </c>
      <c r="E139" s="23" t="s">
        <v>9</v>
      </c>
      <c r="F139" s="23" t="s">
        <v>9</v>
      </c>
    </row>
    <row r="140" spans="1:6" s="3" customFormat="1" ht="24.75" customHeight="1">
      <c r="A140" s="12" t="s">
        <v>569</v>
      </c>
      <c r="B140" s="14" t="s">
        <v>570</v>
      </c>
      <c r="C140" s="21" t="s">
        <v>562</v>
      </c>
      <c r="D140" s="23" t="s">
        <v>9</v>
      </c>
      <c r="E140" s="23" t="s">
        <v>9</v>
      </c>
      <c r="F140" s="23" t="s">
        <v>9</v>
      </c>
    </row>
    <row r="141" spans="1:6" s="3" customFormat="1" ht="24.75" customHeight="1">
      <c r="A141" s="12" t="s">
        <v>571</v>
      </c>
      <c r="B141" s="14" t="s">
        <v>572</v>
      </c>
      <c r="C141" s="18" t="s">
        <v>573</v>
      </c>
      <c r="D141" s="23" t="s">
        <v>9</v>
      </c>
      <c r="E141" s="23" t="s">
        <v>9</v>
      </c>
      <c r="F141" s="23" t="s">
        <v>9</v>
      </c>
    </row>
    <row r="142" spans="1:6" s="3" customFormat="1" ht="24.75" customHeight="1">
      <c r="A142" s="12" t="s">
        <v>574</v>
      </c>
      <c r="B142" s="17" t="s">
        <v>575</v>
      </c>
      <c r="C142" s="18" t="s">
        <v>576</v>
      </c>
      <c r="D142" s="23" t="s">
        <v>9</v>
      </c>
      <c r="E142" s="23" t="s">
        <v>9</v>
      </c>
      <c r="F142" s="23" t="s">
        <v>9</v>
      </c>
    </row>
    <row r="143" spans="1:6" s="3" customFormat="1" ht="24.75" customHeight="1">
      <c r="A143" s="12" t="s">
        <v>577</v>
      </c>
      <c r="B143" s="14" t="s">
        <v>578</v>
      </c>
      <c r="C143" s="18" t="s">
        <v>576</v>
      </c>
      <c r="D143" s="23" t="s">
        <v>9</v>
      </c>
      <c r="E143" s="23" t="s">
        <v>9</v>
      </c>
      <c r="F143" s="23" t="s">
        <v>9</v>
      </c>
    </row>
    <row r="144" spans="1:6" s="3" customFormat="1" ht="24.75" customHeight="1">
      <c r="A144" s="12" t="s">
        <v>579</v>
      </c>
      <c r="B144" s="17" t="s">
        <v>580</v>
      </c>
      <c r="C144" s="18" t="s">
        <v>576</v>
      </c>
      <c r="D144" s="23" t="s">
        <v>9</v>
      </c>
      <c r="E144" s="23" t="s">
        <v>9</v>
      </c>
      <c r="F144" s="23" t="s">
        <v>9</v>
      </c>
    </row>
    <row r="145" spans="1:6" s="3" customFormat="1" ht="24.75" customHeight="1">
      <c r="A145" s="12" t="s">
        <v>581</v>
      </c>
      <c r="B145" s="14" t="s">
        <v>582</v>
      </c>
      <c r="C145" s="18" t="s">
        <v>553</v>
      </c>
      <c r="D145" s="48" t="s">
        <v>598</v>
      </c>
      <c r="E145" s="23" t="s">
        <v>9</v>
      </c>
      <c r="F145" s="23" t="s">
        <v>9</v>
      </c>
    </row>
    <row r="146" spans="1:6" s="3" customFormat="1" ht="24.75" customHeight="1">
      <c r="A146" s="12" t="s">
        <v>583</v>
      </c>
      <c r="B146" s="14" t="s">
        <v>584</v>
      </c>
      <c r="C146" s="18" t="s">
        <v>544</v>
      </c>
      <c r="D146" s="48" t="s">
        <v>598</v>
      </c>
      <c r="E146" s="23" t="s">
        <v>9</v>
      </c>
      <c r="F146" s="23" t="s">
        <v>9</v>
      </c>
    </row>
    <row r="147" spans="1:6" s="3" customFormat="1" ht="24.75" customHeight="1">
      <c r="A147" s="12" t="s">
        <v>585</v>
      </c>
      <c r="B147" s="14" t="s">
        <v>586</v>
      </c>
      <c r="C147" s="18" t="s">
        <v>368</v>
      </c>
      <c r="D147" s="48" t="s">
        <v>598</v>
      </c>
      <c r="E147" s="23" t="s">
        <v>9</v>
      </c>
      <c r="F147" s="23" t="s">
        <v>9</v>
      </c>
    </row>
    <row r="148" spans="1:243" ht="24.75" customHeight="1">
      <c r="A148" s="12" t="s">
        <v>587</v>
      </c>
      <c r="B148" s="14" t="s">
        <v>588</v>
      </c>
      <c r="C148" s="18" t="s">
        <v>573</v>
      </c>
      <c r="D148" s="48" t="s">
        <v>598</v>
      </c>
      <c r="E148" s="23" t="s">
        <v>9</v>
      </c>
      <c r="F148" s="23" t="s">
        <v>9</v>
      </c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3"/>
      <c r="DW148" s="3"/>
      <c r="DX148" s="3"/>
      <c r="DY148" s="3"/>
      <c r="DZ148" s="3"/>
      <c r="EA148" s="3"/>
      <c r="EB148" s="3"/>
      <c r="EC148" s="3"/>
      <c r="ED148" s="3"/>
      <c r="EE148" s="3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3"/>
      <c r="EW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</row>
    <row r="149" spans="1:243" ht="24.75" customHeight="1">
      <c r="A149" s="12" t="s">
        <v>589</v>
      </c>
      <c r="B149" s="14" t="s">
        <v>590</v>
      </c>
      <c r="C149" s="18" t="s">
        <v>573</v>
      </c>
      <c r="D149" s="48" t="s">
        <v>598</v>
      </c>
      <c r="E149" s="23" t="s">
        <v>9</v>
      </c>
      <c r="F149" s="23" t="s">
        <v>9</v>
      </c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</row>
    <row r="150" spans="1:238" ht="24.75" customHeight="1">
      <c r="A150" s="12" t="s">
        <v>591</v>
      </c>
      <c r="B150" s="13" t="s">
        <v>592</v>
      </c>
      <c r="C150" s="21" t="s">
        <v>394</v>
      </c>
      <c r="D150" s="48" t="s">
        <v>598</v>
      </c>
      <c r="E150" s="23" t="s">
        <v>9</v>
      </c>
      <c r="F150" s="23" t="s">
        <v>9</v>
      </c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</row>
    <row r="151" spans="1:238" ht="24.75" customHeight="1">
      <c r="A151" s="12" t="s">
        <v>593</v>
      </c>
      <c r="B151" s="13" t="s">
        <v>594</v>
      </c>
      <c r="C151" s="21" t="s">
        <v>394</v>
      </c>
      <c r="D151" s="48" t="s">
        <v>598</v>
      </c>
      <c r="E151" s="23" t="s">
        <v>9</v>
      </c>
      <c r="F151" s="23" t="s">
        <v>9</v>
      </c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</row>
    <row r="152" spans="1:6" ht="24.75" customHeight="1">
      <c r="A152" s="12" t="s">
        <v>595</v>
      </c>
      <c r="B152" s="28" t="s">
        <v>596</v>
      </c>
      <c r="C152" s="34" t="s">
        <v>464</v>
      </c>
      <c r="D152" s="23" t="s">
        <v>9</v>
      </c>
      <c r="E152" s="48" t="s">
        <v>600</v>
      </c>
      <c r="F152" s="23" t="s">
        <v>9</v>
      </c>
    </row>
    <row r="153" spans="1:2" ht="36" customHeight="1">
      <c r="A153" s="49" t="s">
        <v>597</v>
      </c>
      <c r="B153" s="49"/>
    </row>
    <row r="154" spans="1:2" ht="14.25" customHeight="1">
      <c r="A154" s="50"/>
      <c r="B154" s="50"/>
    </row>
    <row r="155" spans="1:2" ht="14.25" customHeight="1">
      <c r="A155" s="50"/>
      <c r="B155" s="50"/>
    </row>
    <row r="156" spans="1:2" ht="14.25" customHeight="1">
      <c r="A156" s="50"/>
      <c r="B156" s="50"/>
    </row>
    <row r="157" spans="1:2" ht="14.25" customHeight="1">
      <c r="A157" s="50"/>
      <c r="B157" s="50"/>
    </row>
  </sheetData>
  <sheetProtection/>
  <mergeCells count="1">
    <mergeCell ref="A1:F1"/>
  </mergeCells>
  <printOptions horizontalCentered="1"/>
  <pageMargins left="0.1968503937007874" right="0.1968503937007874" top="0.2362204724409449" bottom="0.2755905511811024" header="0.15748031496062992" footer="0.15748031496062992"/>
  <pageSetup fitToHeight="8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zhenjiwei</dc:creator>
  <cp:keywords/>
  <dc:description/>
  <cp:lastModifiedBy>微软用户</cp:lastModifiedBy>
  <cp:lastPrinted>2015-03-16T01:22:45Z</cp:lastPrinted>
  <dcterms:created xsi:type="dcterms:W3CDTF">1996-12-17T01:32:00Z</dcterms:created>
  <dcterms:modified xsi:type="dcterms:W3CDTF">2015-03-16T01:23:29Z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2052-9.1.0.4984</vt:lpwstr>
  </property>
</Properties>
</file>